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M\Projects\SC_Dorchester_CO\80610_Plan Review and Design Manual\Data\Design Manual\"/>
    </mc:Choice>
  </mc:AlternateContent>
  <xr:revisionPtr revIDLastSave="0" documentId="13_ncr:1_{2FA44FD9-9FD4-4601-924F-8CE701EC3182}" xr6:coauthVersionLast="46" xr6:coauthVersionMax="46" xr10:uidLastSave="{00000000-0000-0000-0000-000000000000}"/>
  <bookViews>
    <workbookView xWindow="2268" yWindow="2268" windowWidth="17280" windowHeight="8964" xr2:uid="{AF783688-B5BC-4A3D-9612-BFE0B6F38588}"/>
  </bookViews>
  <sheets>
    <sheet name="Dorchester Coun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</calcChain>
</file>

<file path=xl/sharedStrings.xml><?xml version="1.0" encoding="utf-8"?>
<sst xmlns="http://schemas.openxmlformats.org/spreadsheetml/2006/main" count="6" uniqueCount="6">
  <si>
    <t>Time</t>
  </si>
  <si>
    <t>NRCS Default Distributions</t>
  </si>
  <si>
    <t>Hours</t>
  </si>
  <si>
    <t>NOAA_A</t>
  </si>
  <si>
    <t>NOAA_B</t>
  </si>
  <si>
    <t>NOAA_C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</si>
</sst>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8685C-6BDE-454C-B3C8-CA0066CF3785}">
  <dimension ref="B3:E245"/>
  <sheetViews>
    <sheetView tabSelected="1" workbookViewId="0">
      <selection activeCell="G4" sqref="G4"/>
    </sheetView>
  </sheetViews>
  <sheetFormatPr defaultRowHeight="14.4" x14ac:dyDescent="0.3"/>
  <cols>
    <col min="2" max="5" width="8.88671875" style="2"/>
  </cols>
  <sheetData>
    <row r="3" spans="2:5" x14ac:dyDescent="0.3">
      <c r="B3" s="2" t="s">
        <v>0</v>
      </c>
      <c r="C3" s="4" t="s">
        <v>1</v>
      </c>
      <c r="D3" s="4"/>
      <c r="E3" s="4"/>
    </row>
    <row r="4" spans="2:5" x14ac:dyDescent="0.3">
      <c r="B4" s="2" t="s">
        <v>2</v>
      </c>
      <c r="C4" s="1" t="s">
        <v>3</v>
      </c>
      <c r="D4" s="1" t="s">
        <v>4</v>
      </c>
      <c r="E4" s="1" t="s">
        <v>5</v>
      </c>
    </row>
    <row r="5" spans="2:5" x14ac:dyDescent="0.3">
      <c r="B5" s="2">
        <v>0</v>
      </c>
      <c r="C5" s="3">
        <v>0</v>
      </c>
      <c r="D5" s="3">
        <v>0</v>
      </c>
      <c r="E5" s="3">
        <v>0</v>
      </c>
    </row>
    <row r="6" spans="2:5" x14ac:dyDescent="0.3">
      <c r="B6" s="2">
        <f xml:space="preserve"> B5 + 0.1</f>
        <v>0.1</v>
      </c>
      <c r="C6" s="3">
        <v>7.76E-4</v>
      </c>
      <c r="D6" s="3">
        <v>1.01E-3</v>
      </c>
      <c r="E6" s="3">
        <v>1.2800000000000001E-3</v>
      </c>
    </row>
    <row r="7" spans="2:5" x14ac:dyDescent="0.3">
      <c r="B7" s="2">
        <f t="shared" ref="B7:B70" si="0" xml:space="preserve"> B6 + 0.1</f>
        <v>0.2</v>
      </c>
      <c r="C7" s="3">
        <v>1.41E-3</v>
      </c>
      <c r="D7" s="3">
        <v>1.82E-3</v>
      </c>
      <c r="E7" s="3">
        <v>2.31E-3</v>
      </c>
    </row>
    <row r="8" spans="2:5" x14ac:dyDescent="0.3">
      <c r="B8" s="2">
        <f t="shared" si="0"/>
        <v>0.30000000000000004</v>
      </c>
      <c r="C8" s="3">
        <v>2.0500000000000002E-3</v>
      </c>
      <c r="D8" s="3">
        <v>2.65E-3</v>
      </c>
      <c r="E8" s="3">
        <v>3.3500000000000001E-3</v>
      </c>
    </row>
    <row r="9" spans="2:5" x14ac:dyDescent="0.3">
      <c r="B9" s="2">
        <f t="shared" si="0"/>
        <v>0.4</v>
      </c>
      <c r="C9" s="3">
        <v>2.7000000000000001E-3</v>
      </c>
      <c r="D9" s="3">
        <v>3.48E-3</v>
      </c>
      <c r="E9" s="3">
        <v>4.4099999999999999E-3</v>
      </c>
    </row>
    <row r="10" spans="2:5" x14ac:dyDescent="0.3">
      <c r="B10" s="2">
        <f t="shared" si="0"/>
        <v>0.5</v>
      </c>
      <c r="C10" s="3">
        <v>3.3600000000000001E-3</v>
      </c>
      <c r="D10" s="3">
        <v>4.3299999999999996E-3</v>
      </c>
      <c r="E10" s="3">
        <v>5.47E-3</v>
      </c>
    </row>
    <row r="11" spans="2:5" x14ac:dyDescent="0.3">
      <c r="B11" s="2">
        <f t="shared" si="0"/>
        <v>0.6</v>
      </c>
      <c r="C11" s="3">
        <v>4.0299999999999997E-3</v>
      </c>
      <c r="D11" s="3">
        <v>5.1799999999999997E-3</v>
      </c>
      <c r="E11" s="3">
        <v>6.5399999999999998E-3</v>
      </c>
    </row>
    <row r="12" spans="2:5" x14ac:dyDescent="0.3">
      <c r="B12" s="2">
        <f t="shared" si="0"/>
        <v>0.7</v>
      </c>
      <c r="C12" s="3">
        <v>4.7099999999999998E-3</v>
      </c>
      <c r="D12" s="3">
        <v>6.0499999999999998E-3</v>
      </c>
      <c r="E12" s="3">
        <v>7.6299999999999996E-3</v>
      </c>
    </row>
    <row r="13" spans="2:5" x14ac:dyDescent="0.3">
      <c r="B13" s="2">
        <f t="shared" si="0"/>
        <v>0.79999999999999993</v>
      </c>
      <c r="C13" s="3">
        <v>5.3899999999999998E-3</v>
      </c>
      <c r="D13" s="3">
        <v>6.9199999999999999E-3</v>
      </c>
      <c r="E13" s="3">
        <v>8.7200000000000003E-3</v>
      </c>
    </row>
    <row r="14" spans="2:5" x14ac:dyDescent="0.3">
      <c r="B14" s="2">
        <f t="shared" si="0"/>
        <v>0.89999999999999991</v>
      </c>
      <c r="C14" s="3">
        <v>6.0899999999999999E-3</v>
      </c>
      <c r="D14" s="3">
        <v>7.7999999999999996E-3</v>
      </c>
      <c r="E14" s="3">
        <v>9.8200000000000006E-3</v>
      </c>
    </row>
    <row r="15" spans="2:5" x14ac:dyDescent="0.3">
      <c r="B15" s="2">
        <f t="shared" si="0"/>
        <v>0.99999999999999989</v>
      </c>
      <c r="C15" s="3">
        <v>6.79E-3</v>
      </c>
      <c r="D15" s="3">
        <v>8.6999999999999994E-3</v>
      </c>
      <c r="E15" s="3">
        <v>1.093E-2</v>
      </c>
    </row>
    <row r="16" spans="2:5" x14ac:dyDescent="0.3">
      <c r="B16" s="2">
        <f t="shared" si="0"/>
        <v>1.0999999999999999</v>
      </c>
      <c r="C16" s="3">
        <v>7.5100000000000002E-3</v>
      </c>
      <c r="D16" s="3">
        <v>9.5999999999999992E-3</v>
      </c>
      <c r="E16" s="3">
        <v>1.206E-2</v>
      </c>
    </row>
    <row r="17" spans="2:5" x14ac:dyDescent="0.3">
      <c r="B17" s="2">
        <f t="shared" si="0"/>
        <v>1.2</v>
      </c>
      <c r="C17" s="3">
        <v>8.2299999999999995E-3</v>
      </c>
      <c r="D17" s="3">
        <v>1.051E-2</v>
      </c>
      <c r="E17" s="3">
        <v>1.319E-2</v>
      </c>
    </row>
    <row r="18" spans="2:5" x14ac:dyDescent="0.3">
      <c r="B18" s="2">
        <f t="shared" si="0"/>
        <v>1.3</v>
      </c>
      <c r="C18" s="3">
        <v>8.9700000000000005E-3</v>
      </c>
      <c r="D18" s="3">
        <v>1.1440000000000001E-2</v>
      </c>
      <c r="E18" s="3">
        <v>1.4330000000000001E-2</v>
      </c>
    </row>
    <row r="19" spans="2:5" x14ac:dyDescent="0.3">
      <c r="B19" s="2">
        <f t="shared" si="0"/>
        <v>1.4000000000000001</v>
      </c>
      <c r="C19" s="3">
        <v>9.7099999999999999E-3</v>
      </c>
      <c r="D19" s="3">
        <v>1.2370000000000001E-2</v>
      </c>
      <c r="E19" s="3">
        <v>1.5480000000000001E-2</v>
      </c>
    </row>
    <row r="20" spans="2:5" x14ac:dyDescent="0.3">
      <c r="B20" s="2">
        <f t="shared" si="0"/>
        <v>1.5000000000000002</v>
      </c>
      <c r="C20" s="3">
        <v>1.0460000000000001E-2</v>
      </c>
      <c r="D20" s="3">
        <v>1.3310000000000001E-2</v>
      </c>
      <c r="E20" s="3">
        <v>1.6650000000000002E-2</v>
      </c>
    </row>
    <row r="21" spans="2:5" x14ac:dyDescent="0.3">
      <c r="B21" s="2">
        <f t="shared" si="0"/>
        <v>1.6000000000000003</v>
      </c>
      <c r="C21" s="3">
        <v>1.1220000000000001E-2</v>
      </c>
      <c r="D21" s="3">
        <v>1.426E-2</v>
      </c>
      <c r="E21" s="3">
        <v>1.7819999999999999E-2</v>
      </c>
    </row>
    <row r="22" spans="2:5" x14ac:dyDescent="0.3">
      <c r="B22" s="2">
        <f t="shared" si="0"/>
        <v>1.7000000000000004</v>
      </c>
      <c r="C22" s="3">
        <v>1.1990000000000001E-2</v>
      </c>
      <c r="D22" s="3">
        <v>1.5219999999999999E-2</v>
      </c>
      <c r="E22" s="3">
        <v>1.9E-2</v>
      </c>
    </row>
    <row r="23" spans="2:5" x14ac:dyDescent="0.3">
      <c r="B23" s="2">
        <f t="shared" si="0"/>
        <v>1.8000000000000005</v>
      </c>
      <c r="C23" s="3">
        <v>1.277E-2</v>
      </c>
      <c r="D23" s="3">
        <v>1.619E-2</v>
      </c>
      <c r="E23" s="3">
        <v>2.019E-2</v>
      </c>
    </row>
    <row r="24" spans="2:5" x14ac:dyDescent="0.3">
      <c r="B24" s="2">
        <f t="shared" si="0"/>
        <v>1.9000000000000006</v>
      </c>
      <c r="C24" s="3">
        <v>1.3559999999999999E-2</v>
      </c>
      <c r="D24" s="3">
        <v>1.7180000000000001E-2</v>
      </c>
      <c r="E24" s="3">
        <v>2.1399999999999999E-2</v>
      </c>
    </row>
    <row r="25" spans="2:5" x14ac:dyDescent="0.3">
      <c r="B25" s="2">
        <f t="shared" si="0"/>
        <v>2.0000000000000004</v>
      </c>
      <c r="C25" s="3">
        <v>1.435E-2</v>
      </c>
      <c r="D25" s="3">
        <v>1.8169999999999999E-2</v>
      </c>
      <c r="E25" s="3">
        <v>2.2610000000000002E-2</v>
      </c>
    </row>
    <row r="26" spans="2:5" x14ac:dyDescent="0.3">
      <c r="B26" s="2">
        <f t="shared" si="0"/>
        <v>2.1000000000000005</v>
      </c>
      <c r="C26" s="3">
        <v>1.516E-2</v>
      </c>
      <c r="D26" s="3">
        <v>1.917E-2</v>
      </c>
      <c r="E26" s="3">
        <v>2.383E-2</v>
      </c>
    </row>
    <row r="27" spans="2:5" x14ac:dyDescent="0.3">
      <c r="B27" s="2">
        <f t="shared" si="0"/>
        <v>2.2000000000000006</v>
      </c>
      <c r="C27" s="3">
        <v>1.5980000000000001E-2</v>
      </c>
      <c r="D27" s="3">
        <v>2.018E-2</v>
      </c>
      <c r="E27" s="3">
        <v>2.5059999999999999E-2</v>
      </c>
    </row>
    <row r="28" spans="2:5" x14ac:dyDescent="0.3">
      <c r="B28" s="2">
        <f t="shared" si="0"/>
        <v>2.3000000000000007</v>
      </c>
      <c r="C28" s="3">
        <v>1.6799999999999999E-2</v>
      </c>
      <c r="D28" s="3">
        <v>2.12E-2</v>
      </c>
      <c r="E28" s="3">
        <v>2.631E-2</v>
      </c>
    </row>
    <row r="29" spans="2:5" x14ac:dyDescent="0.3">
      <c r="B29" s="2">
        <f t="shared" si="0"/>
        <v>2.4000000000000008</v>
      </c>
      <c r="C29" s="3">
        <v>1.7639999999999999E-2</v>
      </c>
      <c r="D29" s="3">
        <v>2.223E-2</v>
      </c>
      <c r="E29" s="3">
        <v>2.7560000000000001E-2</v>
      </c>
    </row>
    <row r="30" spans="2:5" x14ac:dyDescent="0.3">
      <c r="B30" s="2">
        <f t="shared" si="0"/>
        <v>2.5000000000000009</v>
      </c>
      <c r="C30" s="3">
        <v>1.848E-2</v>
      </c>
      <c r="D30" s="3">
        <v>2.3269999999999999E-2</v>
      </c>
      <c r="E30" s="3">
        <v>2.8819999999999998E-2</v>
      </c>
    </row>
    <row r="31" spans="2:5" x14ac:dyDescent="0.3">
      <c r="B31" s="2">
        <f t="shared" si="0"/>
        <v>2.600000000000001</v>
      </c>
      <c r="C31" s="3">
        <v>1.933E-2</v>
      </c>
      <c r="D31" s="3">
        <v>2.4320000000000001E-2</v>
      </c>
      <c r="E31" s="3">
        <v>3.0089999999999999E-2</v>
      </c>
    </row>
    <row r="32" spans="2:5" x14ac:dyDescent="0.3">
      <c r="B32" s="2">
        <f t="shared" si="0"/>
        <v>2.7000000000000011</v>
      </c>
      <c r="C32" s="3">
        <v>2.019E-2</v>
      </c>
      <c r="D32" s="3">
        <v>2.538E-2</v>
      </c>
      <c r="E32" s="3">
        <v>3.1370000000000002E-2</v>
      </c>
    </row>
    <row r="33" spans="2:5" x14ac:dyDescent="0.3">
      <c r="B33" s="2">
        <f t="shared" si="0"/>
        <v>2.8000000000000012</v>
      </c>
      <c r="C33" s="3">
        <v>2.1059999999999999E-2</v>
      </c>
      <c r="D33" s="3">
        <v>2.6440000000000002E-2</v>
      </c>
      <c r="E33" s="3">
        <v>3.2669999999999998E-2</v>
      </c>
    </row>
    <row r="34" spans="2:5" x14ac:dyDescent="0.3">
      <c r="B34" s="2">
        <f t="shared" si="0"/>
        <v>2.9000000000000012</v>
      </c>
      <c r="C34" s="3">
        <v>2.1940000000000001E-2</v>
      </c>
      <c r="D34" s="3">
        <v>2.7519999999999999E-2</v>
      </c>
      <c r="E34" s="3">
        <v>3.397E-2</v>
      </c>
    </row>
    <row r="35" spans="2:5" x14ac:dyDescent="0.3">
      <c r="B35" s="2">
        <f t="shared" si="0"/>
        <v>3.0000000000000013</v>
      </c>
      <c r="C35" s="3">
        <v>2.283E-2</v>
      </c>
      <c r="D35" s="3">
        <v>2.861E-2</v>
      </c>
      <c r="E35" s="3">
        <v>3.5279999999999999E-2</v>
      </c>
    </row>
    <row r="36" spans="2:5" x14ac:dyDescent="0.3">
      <c r="B36" s="2">
        <f t="shared" si="0"/>
        <v>3.1000000000000014</v>
      </c>
      <c r="C36" s="3">
        <v>2.3730000000000001E-2</v>
      </c>
      <c r="D36" s="3">
        <v>2.971E-2</v>
      </c>
      <c r="E36" s="3">
        <v>3.6600000000000001E-2</v>
      </c>
    </row>
    <row r="37" spans="2:5" x14ac:dyDescent="0.3">
      <c r="B37" s="2">
        <f t="shared" si="0"/>
        <v>3.2000000000000015</v>
      </c>
      <c r="C37" s="3">
        <v>2.4639999999999999E-2</v>
      </c>
      <c r="D37" s="3">
        <v>3.082E-2</v>
      </c>
      <c r="E37" s="3">
        <v>3.7929999999999998E-2</v>
      </c>
    </row>
    <row r="38" spans="2:5" x14ac:dyDescent="0.3">
      <c r="B38" s="2">
        <f t="shared" si="0"/>
        <v>3.3000000000000016</v>
      </c>
      <c r="C38" s="3">
        <v>2.5559999999999999E-2</v>
      </c>
      <c r="D38" s="3">
        <v>3.193E-2</v>
      </c>
      <c r="E38" s="3">
        <v>3.9269999999999999E-2</v>
      </c>
    </row>
    <row r="39" spans="2:5" x14ac:dyDescent="0.3">
      <c r="B39" s="2">
        <f t="shared" si="0"/>
        <v>3.4000000000000017</v>
      </c>
      <c r="C39" s="3">
        <v>2.648E-2</v>
      </c>
      <c r="D39" s="3">
        <v>3.3059999999999999E-2</v>
      </c>
      <c r="E39" s="3">
        <v>4.0620000000000003E-2</v>
      </c>
    </row>
    <row r="40" spans="2:5" x14ac:dyDescent="0.3">
      <c r="B40" s="2">
        <f t="shared" si="0"/>
        <v>3.5000000000000018</v>
      </c>
      <c r="C40" s="3">
        <v>2.742E-2</v>
      </c>
      <c r="D40" s="3">
        <v>3.4200000000000001E-2</v>
      </c>
      <c r="E40" s="3">
        <v>4.199E-2</v>
      </c>
    </row>
    <row r="41" spans="2:5" x14ac:dyDescent="0.3">
      <c r="B41" s="2">
        <f t="shared" si="0"/>
        <v>3.6000000000000019</v>
      </c>
      <c r="C41" s="3">
        <v>2.836E-2</v>
      </c>
      <c r="D41" s="3">
        <v>3.5340000000000003E-2</v>
      </c>
      <c r="E41" s="3">
        <v>4.3360000000000003E-2</v>
      </c>
    </row>
    <row r="42" spans="2:5" x14ac:dyDescent="0.3">
      <c r="B42" s="2">
        <f t="shared" si="0"/>
        <v>3.700000000000002</v>
      </c>
      <c r="C42" s="3">
        <v>2.9319999999999999E-2</v>
      </c>
      <c r="D42" s="3">
        <v>3.6499999999999998E-2</v>
      </c>
      <c r="E42" s="3">
        <v>4.4740000000000002E-2</v>
      </c>
    </row>
    <row r="43" spans="2:5" x14ac:dyDescent="0.3">
      <c r="B43" s="2">
        <f t="shared" si="0"/>
        <v>3.800000000000002</v>
      </c>
      <c r="C43" s="3">
        <v>3.0280000000000001E-2</v>
      </c>
      <c r="D43" s="3">
        <v>3.7670000000000002E-2</v>
      </c>
      <c r="E43" s="3">
        <v>4.6129999999999997E-2</v>
      </c>
    </row>
    <row r="44" spans="2:5" x14ac:dyDescent="0.3">
      <c r="B44" s="2">
        <f t="shared" si="0"/>
        <v>3.9000000000000021</v>
      </c>
      <c r="C44" s="3">
        <v>3.125E-2</v>
      </c>
      <c r="D44" s="3">
        <v>3.884E-2</v>
      </c>
      <c r="E44" s="3">
        <v>4.7530000000000003E-2</v>
      </c>
    </row>
    <row r="45" spans="2:5" x14ac:dyDescent="0.3">
      <c r="B45" s="2">
        <f t="shared" si="0"/>
        <v>4.0000000000000018</v>
      </c>
      <c r="C45" s="3">
        <v>3.2230000000000002E-2</v>
      </c>
      <c r="D45" s="3">
        <v>4.0030000000000003E-2</v>
      </c>
      <c r="E45" s="3">
        <v>4.8939999999999997E-2</v>
      </c>
    </row>
    <row r="46" spans="2:5" x14ac:dyDescent="0.3">
      <c r="B46" s="2">
        <f t="shared" si="0"/>
        <v>4.1000000000000014</v>
      </c>
      <c r="C46" s="3">
        <v>3.322E-2</v>
      </c>
      <c r="D46" s="3">
        <v>4.122E-2</v>
      </c>
      <c r="E46" s="3">
        <v>5.0360000000000002E-2</v>
      </c>
    </row>
    <row r="47" spans="2:5" x14ac:dyDescent="0.3">
      <c r="B47" s="2">
        <f t="shared" si="0"/>
        <v>4.2000000000000011</v>
      </c>
      <c r="C47" s="3">
        <v>3.422E-2</v>
      </c>
      <c r="D47" s="3">
        <v>4.2430000000000002E-2</v>
      </c>
      <c r="E47" s="3">
        <v>5.1790000000000003E-2</v>
      </c>
    </row>
    <row r="48" spans="2:5" x14ac:dyDescent="0.3">
      <c r="B48" s="2">
        <f t="shared" si="0"/>
        <v>4.3000000000000007</v>
      </c>
      <c r="C48" s="3">
        <v>3.5229999999999997E-2</v>
      </c>
      <c r="D48" s="3">
        <v>4.3639999999999998E-2</v>
      </c>
      <c r="E48" s="3">
        <v>5.3240000000000003E-2</v>
      </c>
    </row>
    <row r="49" spans="2:5" x14ac:dyDescent="0.3">
      <c r="B49" s="2">
        <f t="shared" si="0"/>
        <v>4.4000000000000004</v>
      </c>
      <c r="C49" s="3">
        <v>3.6249999999999998E-2</v>
      </c>
      <c r="D49" s="3">
        <v>4.487E-2</v>
      </c>
      <c r="E49" s="3">
        <v>5.4690000000000003E-2</v>
      </c>
    </row>
    <row r="50" spans="2:5" x14ac:dyDescent="0.3">
      <c r="B50" s="2">
        <f t="shared" si="0"/>
        <v>4.5</v>
      </c>
      <c r="C50" s="3">
        <v>3.7269999999999998E-2</v>
      </c>
      <c r="D50" s="3">
        <v>4.6100000000000002E-2</v>
      </c>
      <c r="E50" s="3">
        <v>5.6149999999999999E-2</v>
      </c>
    </row>
    <row r="51" spans="2:5" x14ac:dyDescent="0.3">
      <c r="B51" s="2">
        <f t="shared" si="0"/>
        <v>4.5999999999999996</v>
      </c>
      <c r="C51" s="3">
        <v>3.8309999999999997E-2</v>
      </c>
      <c r="D51" s="3">
        <v>4.7350000000000003E-2</v>
      </c>
      <c r="E51" s="3">
        <v>5.7619999999999998E-2</v>
      </c>
    </row>
    <row r="52" spans="2:5" x14ac:dyDescent="0.3">
      <c r="B52" s="2">
        <f t="shared" si="0"/>
        <v>4.6999999999999993</v>
      </c>
      <c r="C52" s="3">
        <v>3.9359999999999999E-2</v>
      </c>
      <c r="D52" s="3">
        <v>4.8599999999999997E-2</v>
      </c>
      <c r="E52" s="3">
        <v>5.91E-2</v>
      </c>
    </row>
    <row r="53" spans="2:5" x14ac:dyDescent="0.3">
      <c r="B53" s="2">
        <f t="shared" si="0"/>
        <v>4.7999999999999989</v>
      </c>
      <c r="C53" s="3">
        <v>4.0410000000000001E-2</v>
      </c>
      <c r="D53" s="3">
        <v>4.9860000000000002E-2</v>
      </c>
      <c r="E53" s="3">
        <v>6.0589999999999998E-2</v>
      </c>
    </row>
    <row r="54" spans="2:5" x14ac:dyDescent="0.3">
      <c r="B54" s="2">
        <f t="shared" si="0"/>
        <v>4.8999999999999986</v>
      </c>
      <c r="C54" s="3">
        <v>4.147E-2</v>
      </c>
      <c r="D54" s="3">
        <v>5.1139999999999998E-2</v>
      </c>
      <c r="E54" s="3">
        <v>6.2089999999999999E-2</v>
      </c>
    </row>
    <row r="55" spans="2:5" x14ac:dyDescent="0.3">
      <c r="B55" s="2">
        <f t="shared" si="0"/>
        <v>4.9999999999999982</v>
      </c>
      <c r="C55" s="3">
        <v>4.2549999999999998E-2</v>
      </c>
      <c r="D55" s="3">
        <v>5.2420000000000001E-2</v>
      </c>
      <c r="E55" s="3">
        <v>6.3600000000000004E-2</v>
      </c>
    </row>
    <row r="56" spans="2:5" x14ac:dyDescent="0.3">
      <c r="B56" s="2">
        <f t="shared" si="0"/>
        <v>5.0999999999999979</v>
      </c>
      <c r="C56" s="3">
        <v>4.3630000000000002E-2</v>
      </c>
      <c r="D56" s="3">
        <v>5.3710000000000001E-2</v>
      </c>
      <c r="E56" s="3">
        <v>6.5119999999999997E-2</v>
      </c>
    </row>
    <row r="57" spans="2:5" x14ac:dyDescent="0.3">
      <c r="B57" s="2">
        <f t="shared" si="0"/>
        <v>5.1999999999999975</v>
      </c>
      <c r="C57" s="3">
        <v>4.4720000000000003E-2</v>
      </c>
      <c r="D57" s="3">
        <v>5.5010000000000003E-2</v>
      </c>
      <c r="E57" s="3">
        <v>6.6650000000000001E-2</v>
      </c>
    </row>
    <row r="58" spans="2:5" x14ac:dyDescent="0.3">
      <c r="B58" s="2">
        <f t="shared" si="0"/>
        <v>5.2999999999999972</v>
      </c>
      <c r="C58" s="3">
        <v>4.582E-2</v>
      </c>
      <c r="D58" s="3">
        <v>5.6329999999999998E-2</v>
      </c>
      <c r="E58" s="3">
        <v>6.8190000000000001E-2</v>
      </c>
    </row>
    <row r="59" spans="2:5" x14ac:dyDescent="0.3">
      <c r="B59" s="2">
        <f t="shared" si="0"/>
        <v>5.3999999999999968</v>
      </c>
      <c r="C59" s="3">
        <v>4.6929999999999999E-2</v>
      </c>
      <c r="D59" s="3">
        <v>5.765E-2</v>
      </c>
      <c r="E59" s="3">
        <v>6.9739999999999996E-2</v>
      </c>
    </row>
    <row r="60" spans="2:5" x14ac:dyDescent="0.3">
      <c r="B60" s="2">
        <f t="shared" si="0"/>
        <v>5.4999999999999964</v>
      </c>
      <c r="C60" s="3">
        <v>4.8050000000000002E-2</v>
      </c>
      <c r="D60" s="3">
        <v>5.8979999999999998E-2</v>
      </c>
      <c r="E60" s="3">
        <v>7.1300000000000002E-2</v>
      </c>
    </row>
    <row r="61" spans="2:5" x14ac:dyDescent="0.3">
      <c r="B61" s="2">
        <f t="shared" si="0"/>
        <v>5.5999999999999961</v>
      </c>
      <c r="C61" s="3">
        <v>4.9180000000000001E-2</v>
      </c>
      <c r="D61" s="3">
        <v>6.0319999999999999E-2</v>
      </c>
      <c r="E61" s="3">
        <v>7.2870000000000004E-2</v>
      </c>
    </row>
    <row r="62" spans="2:5" x14ac:dyDescent="0.3">
      <c r="B62" s="2">
        <f t="shared" si="0"/>
        <v>5.6999999999999957</v>
      </c>
      <c r="C62" s="3">
        <v>5.0319999999999997E-2</v>
      </c>
      <c r="D62" s="3">
        <v>6.1670000000000003E-2</v>
      </c>
      <c r="E62" s="3">
        <v>7.4450000000000002E-2</v>
      </c>
    </row>
    <row r="63" spans="2:5" x14ac:dyDescent="0.3">
      <c r="B63" s="2">
        <f t="shared" si="0"/>
        <v>5.7999999999999954</v>
      </c>
      <c r="C63" s="3">
        <v>5.1459999999999999E-2</v>
      </c>
      <c r="D63" s="3">
        <v>6.3030000000000003E-2</v>
      </c>
      <c r="E63" s="3">
        <v>7.6039999999999996E-2</v>
      </c>
    </row>
    <row r="64" spans="2:5" x14ac:dyDescent="0.3">
      <c r="B64" s="2">
        <f t="shared" si="0"/>
        <v>5.899999999999995</v>
      </c>
      <c r="C64" s="3">
        <v>5.262E-2</v>
      </c>
      <c r="D64" s="3">
        <v>6.4399999999999999E-2</v>
      </c>
      <c r="E64" s="3">
        <v>7.7640000000000001E-2</v>
      </c>
    </row>
    <row r="65" spans="2:5" x14ac:dyDescent="0.3">
      <c r="B65" s="2">
        <f t="shared" si="0"/>
        <v>5.9999999999999947</v>
      </c>
      <c r="C65" s="3">
        <v>5.3780000000000001E-2</v>
      </c>
      <c r="D65" s="3">
        <v>6.5780000000000005E-2</v>
      </c>
      <c r="E65" s="3">
        <v>7.9250000000000001E-2</v>
      </c>
    </row>
    <row r="66" spans="2:5" x14ac:dyDescent="0.3">
      <c r="B66" s="2">
        <f t="shared" si="0"/>
        <v>6.0999999999999943</v>
      </c>
      <c r="C66" s="3">
        <v>5.4980000000000001E-2</v>
      </c>
      <c r="D66" s="3">
        <v>6.7199999999999996E-2</v>
      </c>
      <c r="E66" s="3">
        <v>8.09E-2</v>
      </c>
    </row>
    <row r="67" spans="2:5" x14ac:dyDescent="0.3">
      <c r="B67" s="2">
        <f t="shared" si="0"/>
        <v>6.199999999999994</v>
      </c>
      <c r="C67" s="3">
        <v>5.6219999999999999E-2</v>
      </c>
      <c r="D67" s="3">
        <v>6.8659999999999999E-2</v>
      </c>
      <c r="E67" s="3">
        <v>8.2589999999999997E-2</v>
      </c>
    </row>
    <row r="68" spans="2:5" x14ac:dyDescent="0.3">
      <c r="B68" s="2">
        <f t="shared" si="0"/>
        <v>6.2999999999999936</v>
      </c>
      <c r="C68" s="3">
        <v>5.7500000000000002E-2</v>
      </c>
      <c r="D68" s="3">
        <v>7.016E-2</v>
      </c>
      <c r="E68" s="3">
        <v>8.4320000000000006E-2</v>
      </c>
    </row>
    <row r="69" spans="2:5" x14ac:dyDescent="0.3">
      <c r="B69" s="2">
        <f t="shared" si="0"/>
        <v>6.3999999999999932</v>
      </c>
      <c r="C69" s="3">
        <v>5.8810000000000001E-2</v>
      </c>
      <c r="D69" s="3">
        <v>7.1690000000000004E-2</v>
      </c>
      <c r="E69" s="3">
        <v>8.609E-2</v>
      </c>
    </row>
    <row r="70" spans="2:5" x14ac:dyDescent="0.3">
      <c r="B70" s="2">
        <f t="shared" si="0"/>
        <v>6.4999999999999929</v>
      </c>
      <c r="C70" s="3">
        <v>6.0159999999999998E-2</v>
      </c>
      <c r="D70" s="3">
        <v>7.3270000000000002E-2</v>
      </c>
      <c r="E70" s="3">
        <v>8.7900000000000006E-2</v>
      </c>
    </row>
    <row r="71" spans="2:5" x14ac:dyDescent="0.3">
      <c r="B71" s="2">
        <f t="shared" ref="B71:B134" si="1" xml:space="preserve"> B70 + 0.1</f>
        <v>6.5999999999999925</v>
      </c>
      <c r="C71" s="3">
        <v>6.1539999999999997E-2</v>
      </c>
      <c r="D71" s="3">
        <v>7.4880000000000002E-2</v>
      </c>
      <c r="E71" s="3">
        <v>8.9749999999999996E-2</v>
      </c>
    </row>
    <row r="72" spans="2:5" x14ac:dyDescent="0.3">
      <c r="B72" s="2">
        <f t="shared" si="1"/>
        <v>6.6999999999999922</v>
      </c>
      <c r="C72" s="3">
        <v>6.2969999999999998E-2</v>
      </c>
      <c r="D72" s="3">
        <v>7.6530000000000001E-2</v>
      </c>
      <c r="E72" s="3">
        <v>9.1639999999999999E-2</v>
      </c>
    </row>
    <row r="73" spans="2:5" x14ac:dyDescent="0.3">
      <c r="B73" s="2">
        <f t="shared" si="1"/>
        <v>6.7999999999999918</v>
      </c>
      <c r="C73" s="3">
        <v>6.4420000000000005E-2</v>
      </c>
      <c r="D73" s="3">
        <v>7.8219999999999998E-2</v>
      </c>
      <c r="E73" s="3">
        <v>9.3560000000000004E-2</v>
      </c>
    </row>
    <row r="74" spans="2:5" x14ac:dyDescent="0.3">
      <c r="B74" s="2">
        <f t="shared" si="1"/>
        <v>6.8999999999999915</v>
      </c>
      <c r="C74" s="3">
        <v>6.5920000000000006E-2</v>
      </c>
      <c r="D74" s="3">
        <v>7.9960000000000003E-2</v>
      </c>
      <c r="E74" s="3">
        <v>9.5530000000000004E-2</v>
      </c>
    </row>
    <row r="75" spans="2:5" x14ac:dyDescent="0.3">
      <c r="B75" s="2">
        <f t="shared" si="1"/>
        <v>6.9999999999999911</v>
      </c>
      <c r="C75" s="3">
        <v>6.7449999999999996E-2</v>
      </c>
      <c r="D75" s="3">
        <v>8.1720000000000001E-2</v>
      </c>
      <c r="E75" s="3">
        <v>9.7540000000000002E-2</v>
      </c>
    </row>
    <row r="76" spans="2:5" x14ac:dyDescent="0.3">
      <c r="B76" s="2">
        <f t="shared" si="1"/>
        <v>7.0999999999999908</v>
      </c>
      <c r="C76" s="3">
        <v>6.9019999999999998E-2</v>
      </c>
      <c r="D76" s="3">
        <v>8.3529999999999993E-2</v>
      </c>
      <c r="E76" s="3">
        <v>9.9589999999999998E-2</v>
      </c>
    </row>
    <row r="77" spans="2:5" x14ac:dyDescent="0.3">
      <c r="B77" s="2">
        <f t="shared" si="1"/>
        <v>7.1999999999999904</v>
      </c>
      <c r="C77" s="3">
        <v>7.0629999999999998E-2</v>
      </c>
      <c r="D77" s="3">
        <v>8.5379999999999998E-2</v>
      </c>
      <c r="E77" s="3">
        <v>0.10168000000000001</v>
      </c>
    </row>
    <row r="78" spans="2:5" x14ac:dyDescent="0.3">
      <c r="B78" s="2">
        <f t="shared" si="1"/>
        <v>7.2999999999999901</v>
      </c>
      <c r="C78" s="3">
        <v>7.2270000000000001E-2</v>
      </c>
      <c r="D78" s="3">
        <v>8.727E-2</v>
      </c>
      <c r="E78" s="3">
        <v>0.1038</v>
      </c>
    </row>
    <row r="79" spans="2:5" x14ac:dyDescent="0.3">
      <c r="B79" s="2">
        <f t="shared" si="1"/>
        <v>7.3999999999999897</v>
      </c>
      <c r="C79" s="3">
        <v>7.3950000000000002E-2</v>
      </c>
      <c r="D79" s="3">
        <v>8.9190000000000005E-2</v>
      </c>
      <c r="E79" s="3">
        <v>0.10596999999999999</v>
      </c>
    </row>
    <row r="80" spans="2:5" x14ac:dyDescent="0.3">
      <c r="B80" s="2">
        <f t="shared" si="1"/>
        <v>7.4999999999999893</v>
      </c>
      <c r="C80" s="3">
        <v>7.5670000000000001E-2</v>
      </c>
      <c r="D80" s="3">
        <v>9.1160000000000005E-2</v>
      </c>
      <c r="E80" s="3">
        <v>0.10818</v>
      </c>
    </row>
    <row r="81" spans="2:5" x14ac:dyDescent="0.3">
      <c r="B81" s="2">
        <f t="shared" si="1"/>
        <v>7.599999999999989</v>
      </c>
      <c r="C81" s="3">
        <v>7.7420000000000003E-2</v>
      </c>
      <c r="D81" s="3">
        <v>9.3160000000000007E-2</v>
      </c>
      <c r="E81" s="3">
        <v>0.11042</v>
      </c>
    </row>
    <row r="82" spans="2:5" x14ac:dyDescent="0.3">
      <c r="B82" s="2">
        <f t="shared" si="1"/>
        <v>7.6999999999999886</v>
      </c>
      <c r="C82" s="3">
        <v>7.9210000000000003E-2</v>
      </c>
      <c r="D82" s="3">
        <v>9.5200000000000007E-2</v>
      </c>
      <c r="E82" s="3">
        <v>0.11271</v>
      </c>
    </row>
    <row r="83" spans="2:5" x14ac:dyDescent="0.3">
      <c r="B83" s="2">
        <f t="shared" si="1"/>
        <v>7.7999999999999883</v>
      </c>
      <c r="C83" s="3">
        <v>8.1040000000000001E-2</v>
      </c>
      <c r="D83" s="3">
        <v>9.7280000000000005E-2</v>
      </c>
      <c r="E83" s="3">
        <v>0.11502999999999999</v>
      </c>
    </row>
    <row r="84" spans="2:5" x14ac:dyDescent="0.3">
      <c r="B84" s="2">
        <f t="shared" si="1"/>
        <v>7.8999999999999879</v>
      </c>
      <c r="C84" s="3">
        <v>8.2900000000000001E-2</v>
      </c>
      <c r="D84" s="3">
        <v>9.9400000000000002E-2</v>
      </c>
      <c r="E84" s="3">
        <v>0.1174</v>
      </c>
    </row>
    <row r="85" spans="2:5" x14ac:dyDescent="0.3">
      <c r="B85" s="2">
        <f t="shared" si="1"/>
        <v>7.9999999999999876</v>
      </c>
      <c r="C85" s="3">
        <v>8.48E-2</v>
      </c>
      <c r="D85" s="3">
        <v>0.10156</v>
      </c>
      <c r="E85" s="3">
        <v>0.11981</v>
      </c>
    </row>
    <row r="86" spans="2:5" x14ac:dyDescent="0.3">
      <c r="B86" s="2">
        <f t="shared" si="1"/>
        <v>8.0999999999999872</v>
      </c>
      <c r="C86" s="3">
        <v>8.6739999999999998E-2</v>
      </c>
      <c r="D86" s="3">
        <v>0.10376000000000001</v>
      </c>
      <c r="E86" s="3">
        <v>0.12225</v>
      </c>
    </row>
    <row r="87" spans="2:5" x14ac:dyDescent="0.3">
      <c r="B87" s="2">
        <f t="shared" si="1"/>
        <v>8.1999999999999869</v>
      </c>
      <c r="C87" s="3">
        <v>8.8709999999999997E-2</v>
      </c>
      <c r="D87" s="3">
        <v>0.10599</v>
      </c>
      <c r="E87" s="3">
        <v>0.12474</v>
      </c>
    </row>
    <row r="88" spans="2:5" x14ac:dyDescent="0.3">
      <c r="B88" s="2">
        <f t="shared" si="1"/>
        <v>8.2999999999999865</v>
      </c>
      <c r="C88" s="3">
        <v>9.0719999999999995E-2</v>
      </c>
      <c r="D88" s="3">
        <v>0.10827000000000001</v>
      </c>
      <c r="E88" s="3">
        <v>0.12726000000000001</v>
      </c>
    </row>
    <row r="89" spans="2:5" x14ac:dyDescent="0.3">
      <c r="B89" s="2">
        <f t="shared" si="1"/>
        <v>8.3999999999999861</v>
      </c>
      <c r="C89" s="3">
        <v>9.2770000000000005E-2</v>
      </c>
      <c r="D89" s="3">
        <v>0.11058</v>
      </c>
      <c r="E89" s="3">
        <v>0.12981999999999999</v>
      </c>
    </row>
    <row r="90" spans="2:5" x14ac:dyDescent="0.3">
      <c r="B90" s="2">
        <f t="shared" si="1"/>
        <v>8.4999999999999858</v>
      </c>
      <c r="C90" s="3">
        <v>9.4850000000000004E-2</v>
      </c>
      <c r="D90" s="3">
        <v>0.11294</v>
      </c>
      <c r="E90" s="3">
        <v>0.13242999999999999</v>
      </c>
    </row>
    <row r="91" spans="2:5" x14ac:dyDescent="0.3">
      <c r="B91" s="2">
        <f t="shared" si="1"/>
        <v>8.5999999999999854</v>
      </c>
      <c r="C91" s="3">
        <v>9.6970000000000001E-2</v>
      </c>
      <c r="D91" s="3">
        <v>0.11533</v>
      </c>
      <c r="E91" s="3">
        <v>0.13507</v>
      </c>
    </row>
    <row r="92" spans="2:5" x14ac:dyDescent="0.3">
      <c r="B92" s="2">
        <f t="shared" si="1"/>
        <v>8.6999999999999851</v>
      </c>
      <c r="C92" s="3">
        <v>9.9129999999999996E-2</v>
      </c>
      <c r="D92" s="3">
        <v>0.11776</v>
      </c>
      <c r="E92" s="3">
        <v>0.13775999999999999</v>
      </c>
    </row>
    <row r="93" spans="2:5" x14ac:dyDescent="0.3">
      <c r="B93" s="2">
        <f t="shared" si="1"/>
        <v>8.7999999999999847</v>
      </c>
      <c r="C93" s="3">
        <v>0.10131999999999999</v>
      </c>
      <c r="D93" s="3">
        <v>0.12023</v>
      </c>
      <c r="E93" s="3">
        <v>0.14047999999999999</v>
      </c>
    </row>
    <row r="94" spans="2:5" x14ac:dyDescent="0.3">
      <c r="B94" s="2">
        <f t="shared" si="1"/>
        <v>8.8999999999999844</v>
      </c>
      <c r="C94" s="3">
        <v>0.10355</v>
      </c>
      <c r="D94" s="3">
        <v>0.12274</v>
      </c>
      <c r="E94" s="3">
        <v>0.14324000000000001</v>
      </c>
    </row>
    <row r="95" spans="2:5" x14ac:dyDescent="0.3">
      <c r="B95" s="2">
        <f t="shared" si="1"/>
        <v>8.999999999999984</v>
      </c>
      <c r="C95" s="3">
        <v>0.10582</v>
      </c>
      <c r="D95" s="3">
        <v>0.12529000000000001</v>
      </c>
      <c r="E95" s="3">
        <v>0.14605000000000001</v>
      </c>
    </row>
    <row r="96" spans="2:5" x14ac:dyDescent="0.3">
      <c r="B96" s="2">
        <f t="shared" si="1"/>
        <v>9.0999999999999837</v>
      </c>
      <c r="C96" s="3">
        <v>0.10824</v>
      </c>
      <c r="D96" s="3">
        <v>0.12798999999999999</v>
      </c>
      <c r="E96" s="3">
        <v>0.14899999999999999</v>
      </c>
    </row>
    <row r="97" spans="2:5" x14ac:dyDescent="0.3">
      <c r="B97" s="2">
        <f t="shared" si="1"/>
        <v>9.1999999999999833</v>
      </c>
      <c r="C97" s="3">
        <v>0.11081000000000001</v>
      </c>
      <c r="D97" s="3">
        <v>0.13084999999999999</v>
      </c>
      <c r="E97" s="3">
        <v>0.15210000000000001</v>
      </c>
    </row>
    <row r="98" spans="2:5" x14ac:dyDescent="0.3">
      <c r="B98" s="2">
        <f t="shared" si="1"/>
        <v>9.2999999999999829</v>
      </c>
      <c r="C98" s="3">
        <v>0.11354</v>
      </c>
      <c r="D98" s="3">
        <v>0.13386000000000001</v>
      </c>
      <c r="E98" s="3">
        <v>0.15536</v>
      </c>
    </row>
    <row r="99" spans="2:5" x14ac:dyDescent="0.3">
      <c r="B99" s="2">
        <f t="shared" si="1"/>
        <v>9.3999999999999826</v>
      </c>
      <c r="C99" s="3">
        <v>0.11643000000000001</v>
      </c>
      <c r="D99" s="3">
        <v>0.13703000000000001</v>
      </c>
      <c r="E99" s="3">
        <v>0.15876000000000001</v>
      </c>
    </row>
    <row r="100" spans="2:5" x14ac:dyDescent="0.3">
      <c r="B100" s="2">
        <f t="shared" si="1"/>
        <v>9.4999999999999822</v>
      </c>
      <c r="C100" s="3">
        <v>0.11946</v>
      </c>
      <c r="D100" s="3">
        <v>0.14035</v>
      </c>
      <c r="E100" s="3">
        <v>0.16231000000000001</v>
      </c>
    </row>
    <row r="101" spans="2:5" x14ac:dyDescent="0.3">
      <c r="B101" s="2">
        <f t="shared" si="1"/>
        <v>9.5999999999999819</v>
      </c>
      <c r="C101" s="3">
        <v>0.12265</v>
      </c>
      <c r="D101" s="3">
        <v>0.14382</v>
      </c>
      <c r="E101" s="3">
        <v>0.16602</v>
      </c>
    </row>
    <row r="102" spans="2:5" x14ac:dyDescent="0.3">
      <c r="B102" s="2">
        <f t="shared" si="1"/>
        <v>9.6999999999999815</v>
      </c>
      <c r="C102" s="3">
        <v>0.12598999999999999</v>
      </c>
      <c r="D102" s="3">
        <v>0.14745</v>
      </c>
      <c r="E102" s="3">
        <v>0.16986999999999999</v>
      </c>
    </row>
    <row r="103" spans="2:5" x14ac:dyDescent="0.3">
      <c r="B103" s="2">
        <f t="shared" si="1"/>
        <v>9.7999999999999812</v>
      </c>
      <c r="C103" s="3">
        <v>0.12948999999999999</v>
      </c>
      <c r="D103" s="3">
        <v>0.15123</v>
      </c>
      <c r="E103" s="3">
        <v>0.17387</v>
      </c>
    </row>
    <row r="104" spans="2:5" x14ac:dyDescent="0.3">
      <c r="B104" s="2">
        <f t="shared" si="1"/>
        <v>9.8999999999999808</v>
      </c>
      <c r="C104" s="3">
        <v>0.13314000000000001</v>
      </c>
      <c r="D104" s="3">
        <v>0.15517</v>
      </c>
      <c r="E104" s="3">
        <v>0.17802999999999999</v>
      </c>
    </row>
    <row r="105" spans="2:5" x14ac:dyDescent="0.3">
      <c r="B105" s="2">
        <f t="shared" si="1"/>
        <v>9.9999999999999805</v>
      </c>
      <c r="C105" s="3">
        <v>0.13694999999999999</v>
      </c>
      <c r="D105" s="3">
        <v>0.15926000000000001</v>
      </c>
      <c r="E105" s="3">
        <v>0.18232999999999999</v>
      </c>
    </row>
    <row r="106" spans="2:5" x14ac:dyDescent="0.3">
      <c r="B106" s="2">
        <f t="shared" si="1"/>
        <v>10.09999999999998</v>
      </c>
      <c r="C106" s="3">
        <v>0.1409</v>
      </c>
      <c r="D106" s="3">
        <v>0.16350999999999999</v>
      </c>
      <c r="E106" s="3">
        <v>0.18678</v>
      </c>
    </row>
    <row r="107" spans="2:5" x14ac:dyDescent="0.3">
      <c r="B107" s="2">
        <f t="shared" si="1"/>
        <v>10.19999999999998</v>
      </c>
      <c r="C107" s="3">
        <v>0.14502000000000001</v>
      </c>
      <c r="D107" s="3">
        <v>0.16791</v>
      </c>
      <c r="E107" s="3">
        <v>0.19139</v>
      </c>
    </row>
    <row r="108" spans="2:5" x14ac:dyDescent="0.3">
      <c r="B108" s="2">
        <f t="shared" si="1"/>
        <v>10.299999999999979</v>
      </c>
      <c r="C108" s="3">
        <v>0.14928</v>
      </c>
      <c r="D108" s="3">
        <v>0.17247000000000001</v>
      </c>
      <c r="E108" s="3">
        <v>0.19614000000000001</v>
      </c>
    </row>
    <row r="109" spans="2:5" x14ac:dyDescent="0.3">
      <c r="B109" s="2">
        <f t="shared" si="1"/>
        <v>10.399999999999979</v>
      </c>
      <c r="C109" s="3">
        <v>0.1537</v>
      </c>
      <c r="D109" s="3">
        <v>0.17718</v>
      </c>
      <c r="E109" s="3">
        <v>0.20104</v>
      </c>
    </row>
    <row r="110" spans="2:5" x14ac:dyDescent="0.3">
      <c r="B110" s="2">
        <f t="shared" si="1"/>
        <v>10.499999999999979</v>
      </c>
      <c r="C110" s="3">
        <v>0.15826999999999999</v>
      </c>
      <c r="D110" s="3">
        <v>0.18204000000000001</v>
      </c>
      <c r="E110" s="3">
        <v>0.20610000000000001</v>
      </c>
    </row>
    <row r="111" spans="2:5" x14ac:dyDescent="0.3">
      <c r="B111" s="2">
        <f t="shared" si="1"/>
        <v>10.599999999999978</v>
      </c>
      <c r="C111" s="3">
        <v>0.16347999999999999</v>
      </c>
      <c r="D111" s="3">
        <v>0.18751999999999999</v>
      </c>
      <c r="E111" s="3">
        <v>0.21173</v>
      </c>
    </row>
    <row r="112" spans="2:5" x14ac:dyDescent="0.3">
      <c r="B112" s="2">
        <f t="shared" si="1"/>
        <v>10.699999999999978</v>
      </c>
      <c r="C112" s="3">
        <v>0.16932</v>
      </c>
      <c r="D112" s="3">
        <v>0.19361999999999999</v>
      </c>
      <c r="E112" s="3">
        <v>0.21793000000000001</v>
      </c>
    </row>
    <row r="113" spans="2:5" x14ac:dyDescent="0.3">
      <c r="B113" s="2">
        <f t="shared" si="1"/>
        <v>10.799999999999978</v>
      </c>
      <c r="C113" s="3">
        <v>0.17580000000000001</v>
      </c>
      <c r="D113" s="3">
        <v>0.20033000000000001</v>
      </c>
      <c r="E113" s="3">
        <v>0.22470999999999999</v>
      </c>
    </row>
    <row r="114" spans="2:5" x14ac:dyDescent="0.3">
      <c r="B114" s="2">
        <f t="shared" si="1"/>
        <v>10.899999999999977</v>
      </c>
      <c r="C114" s="3">
        <v>0.18290999999999999</v>
      </c>
      <c r="D114" s="3">
        <v>0.20765</v>
      </c>
      <c r="E114" s="3">
        <v>0.23205999999999999</v>
      </c>
    </row>
    <row r="115" spans="2:5" x14ac:dyDescent="0.3">
      <c r="B115" s="2">
        <f t="shared" si="1"/>
        <v>10.999999999999977</v>
      </c>
      <c r="C115" s="3">
        <v>0.19064999999999999</v>
      </c>
      <c r="D115" s="3">
        <v>0.21559</v>
      </c>
      <c r="E115" s="3">
        <v>0.23999000000000001</v>
      </c>
    </row>
    <row r="116" spans="2:5" x14ac:dyDescent="0.3">
      <c r="B116" s="2">
        <f t="shared" si="1"/>
        <v>11.099999999999977</v>
      </c>
      <c r="C116" s="3">
        <v>0.19971</v>
      </c>
      <c r="D116" s="3">
        <v>0.22475999999999999</v>
      </c>
      <c r="E116" s="3">
        <v>0.24898999999999999</v>
      </c>
    </row>
    <row r="117" spans="2:5" x14ac:dyDescent="0.3">
      <c r="B117" s="2">
        <f t="shared" si="1"/>
        <v>11.199999999999976</v>
      </c>
      <c r="C117" s="3">
        <v>0.21009</v>
      </c>
      <c r="D117" s="3">
        <v>0.23515</v>
      </c>
      <c r="E117" s="3">
        <v>0.25907000000000002</v>
      </c>
    </row>
    <row r="118" spans="2:5" x14ac:dyDescent="0.3">
      <c r="B118" s="2">
        <f t="shared" si="1"/>
        <v>11.299999999999976</v>
      </c>
      <c r="C118" s="3">
        <v>0.22178999999999999</v>
      </c>
      <c r="D118" s="3">
        <v>0.24676999999999999</v>
      </c>
      <c r="E118" s="3">
        <v>0.27022000000000002</v>
      </c>
    </row>
    <row r="119" spans="2:5" x14ac:dyDescent="0.3">
      <c r="B119" s="2">
        <f t="shared" si="1"/>
        <v>11.399999999999975</v>
      </c>
      <c r="C119" s="3">
        <v>0.23480999999999999</v>
      </c>
      <c r="D119" s="3">
        <v>0.25962000000000002</v>
      </c>
      <c r="E119" s="3">
        <v>0.28244999999999998</v>
      </c>
    </row>
    <row r="120" spans="2:5" x14ac:dyDescent="0.3">
      <c r="B120" s="2">
        <f t="shared" si="1"/>
        <v>11.499999999999975</v>
      </c>
      <c r="C120" s="3">
        <v>0.249</v>
      </c>
      <c r="D120" s="3">
        <v>0.27350000000000002</v>
      </c>
      <c r="E120" s="3">
        <v>0.29549999999999998</v>
      </c>
    </row>
    <row r="121" spans="2:5" x14ac:dyDescent="0.3">
      <c r="B121" s="2">
        <f t="shared" si="1"/>
        <v>11.599999999999975</v>
      </c>
      <c r="C121" s="3">
        <v>0.27176</v>
      </c>
      <c r="D121" s="3">
        <v>0.29544999999999999</v>
      </c>
      <c r="E121" s="3">
        <v>0.31572</v>
      </c>
    </row>
    <row r="122" spans="2:5" x14ac:dyDescent="0.3">
      <c r="B122" s="2">
        <f t="shared" si="1"/>
        <v>11.699999999999974</v>
      </c>
      <c r="C122" s="3">
        <v>0.29571999999999998</v>
      </c>
      <c r="D122" s="3">
        <v>0.31855</v>
      </c>
      <c r="E122" s="3">
        <v>0.33700000000000002</v>
      </c>
    </row>
    <row r="123" spans="2:5" x14ac:dyDescent="0.3">
      <c r="B123" s="2">
        <f t="shared" si="1"/>
        <v>11.799999999999974</v>
      </c>
      <c r="C123" s="3">
        <v>0.32954</v>
      </c>
      <c r="D123" s="3">
        <v>0.35037000000000001</v>
      </c>
      <c r="E123" s="3">
        <v>0.36618000000000001</v>
      </c>
    </row>
    <row r="124" spans="2:5" x14ac:dyDescent="0.3">
      <c r="B124" s="2">
        <f t="shared" si="1"/>
        <v>11.899999999999974</v>
      </c>
      <c r="C124" s="3">
        <v>0.37819999999999998</v>
      </c>
      <c r="D124" s="3">
        <v>0.39488000000000001</v>
      </c>
      <c r="E124" s="3">
        <v>0.40669</v>
      </c>
    </row>
    <row r="125" spans="2:5" x14ac:dyDescent="0.3">
      <c r="B125" s="2">
        <f t="shared" si="1"/>
        <v>11.999999999999973</v>
      </c>
      <c r="C125" s="3">
        <v>0.46660000000000001</v>
      </c>
      <c r="D125" s="3">
        <v>0.47289999999999999</v>
      </c>
      <c r="E125" s="3">
        <v>0.47660000000000002</v>
      </c>
    </row>
    <row r="126" spans="2:5" x14ac:dyDescent="0.3">
      <c r="B126" s="2">
        <f t="shared" si="1"/>
        <v>12.099999999999973</v>
      </c>
      <c r="C126" s="3">
        <v>0.62180000000000002</v>
      </c>
      <c r="D126" s="3">
        <v>0.60511999999999999</v>
      </c>
      <c r="E126" s="3">
        <v>0.59331</v>
      </c>
    </row>
    <row r="127" spans="2:5" x14ac:dyDescent="0.3">
      <c r="B127" s="2">
        <f t="shared" si="1"/>
        <v>12.199999999999973</v>
      </c>
      <c r="C127" s="3">
        <v>0.67045999999999994</v>
      </c>
      <c r="D127" s="3">
        <v>0.64963000000000004</v>
      </c>
      <c r="E127" s="3">
        <v>0.63382000000000005</v>
      </c>
    </row>
    <row r="128" spans="2:5" x14ac:dyDescent="0.3">
      <c r="B128" s="2">
        <f t="shared" si="1"/>
        <v>12.299999999999972</v>
      </c>
      <c r="C128" s="3">
        <v>0.70428000000000002</v>
      </c>
      <c r="D128" s="3">
        <v>0.68145</v>
      </c>
      <c r="E128" s="3">
        <v>0.66300000000000003</v>
      </c>
    </row>
    <row r="129" spans="2:5" x14ac:dyDescent="0.3">
      <c r="B129" s="2">
        <f t="shared" si="1"/>
        <v>12.399999999999972</v>
      </c>
      <c r="C129" s="3">
        <v>0.72824</v>
      </c>
      <c r="D129" s="3">
        <v>0.70455000000000001</v>
      </c>
      <c r="E129" s="3">
        <v>0.68428</v>
      </c>
    </row>
    <row r="130" spans="2:5" x14ac:dyDescent="0.3">
      <c r="B130" s="2">
        <f t="shared" si="1"/>
        <v>12.499999999999972</v>
      </c>
      <c r="C130" s="3">
        <v>0.751</v>
      </c>
      <c r="D130" s="3">
        <v>0.72650000000000003</v>
      </c>
      <c r="E130" s="3">
        <v>0.70450000000000002</v>
      </c>
    </row>
    <row r="131" spans="2:5" x14ac:dyDescent="0.3">
      <c r="B131" s="2">
        <f t="shared" si="1"/>
        <v>12.599999999999971</v>
      </c>
      <c r="C131" s="3">
        <v>0.76519000000000004</v>
      </c>
      <c r="D131" s="3">
        <v>0.74038000000000004</v>
      </c>
      <c r="E131" s="3">
        <v>0.71755000000000002</v>
      </c>
    </row>
    <row r="132" spans="2:5" x14ac:dyDescent="0.3">
      <c r="B132" s="2">
        <f t="shared" si="1"/>
        <v>12.699999999999971</v>
      </c>
      <c r="C132" s="3">
        <v>0.77820999999999996</v>
      </c>
      <c r="D132" s="3">
        <v>0.75322999999999996</v>
      </c>
      <c r="E132" s="3">
        <v>0.72977999999999998</v>
      </c>
    </row>
    <row r="133" spans="2:5" x14ac:dyDescent="0.3">
      <c r="B133" s="2">
        <f t="shared" si="1"/>
        <v>12.799999999999971</v>
      </c>
      <c r="C133" s="3">
        <v>0.78991</v>
      </c>
      <c r="D133" s="3">
        <v>0.76485000000000003</v>
      </c>
      <c r="E133" s="3">
        <v>0.74092999999999998</v>
      </c>
    </row>
    <row r="134" spans="2:5" x14ac:dyDescent="0.3">
      <c r="B134" s="2">
        <f t="shared" si="1"/>
        <v>12.89999999999997</v>
      </c>
      <c r="C134" s="3">
        <v>0.80028999999999995</v>
      </c>
      <c r="D134" s="3">
        <v>0.77524000000000004</v>
      </c>
      <c r="E134" s="3">
        <v>0.75100999999999996</v>
      </c>
    </row>
    <row r="135" spans="2:5" x14ac:dyDescent="0.3">
      <c r="B135" s="2">
        <f t="shared" ref="B135:B198" si="2" xml:space="preserve"> B134 + 0.1</f>
        <v>12.99999999999997</v>
      </c>
      <c r="C135" s="3">
        <v>0.80935000000000001</v>
      </c>
      <c r="D135" s="3">
        <v>0.78441000000000005</v>
      </c>
      <c r="E135" s="3">
        <v>0.76000999999999996</v>
      </c>
    </row>
    <row r="136" spans="2:5" x14ac:dyDescent="0.3">
      <c r="B136" s="2">
        <f t="shared" si="2"/>
        <v>13.099999999999969</v>
      </c>
      <c r="C136" s="3">
        <v>0.81708999999999998</v>
      </c>
      <c r="D136" s="3">
        <v>0.79235</v>
      </c>
      <c r="E136" s="3">
        <v>0.76793999999999996</v>
      </c>
    </row>
    <row r="137" spans="2:5" x14ac:dyDescent="0.3">
      <c r="B137" s="2">
        <f t="shared" si="2"/>
        <v>13.199999999999969</v>
      </c>
      <c r="C137" s="3">
        <v>0.82420000000000004</v>
      </c>
      <c r="D137" s="3">
        <v>0.79966999999999999</v>
      </c>
      <c r="E137" s="3">
        <v>0.77529000000000003</v>
      </c>
    </row>
    <row r="138" spans="2:5" x14ac:dyDescent="0.3">
      <c r="B138" s="2">
        <f t="shared" si="2"/>
        <v>13.299999999999969</v>
      </c>
      <c r="C138" s="3">
        <v>0.83067999999999997</v>
      </c>
      <c r="D138" s="3">
        <v>0.80637999999999999</v>
      </c>
      <c r="E138" s="3">
        <v>0.78207000000000004</v>
      </c>
    </row>
    <row r="139" spans="2:5" x14ac:dyDescent="0.3">
      <c r="B139" s="2">
        <f t="shared" si="2"/>
        <v>13.399999999999968</v>
      </c>
      <c r="C139" s="3">
        <v>0.83652000000000004</v>
      </c>
      <c r="D139" s="3">
        <v>0.81247999999999998</v>
      </c>
      <c r="E139" s="3">
        <v>0.78827000000000003</v>
      </c>
    </row>
    <row r="140" spans="2:5" x14ac:dyDescent="0.3">
      <c r="B140" s="2">
        <f t="shared" si="2"/>
        <v>13.499999999999968</v>
      </c>
      <c r="C140" s="3">
        <v>0.84172999999999998</v>
      </c>
      <c r="D140" s="3">
        <v>0.81796000000000002</v>
      </c>
      <c r="E140" s="3">
        <v>0.79390000000000005</v>
      </c>
    </row>
    <row r="141" spans="2:5" x14ac:dyDescent="0.3">
      <c r="B141" s="2">
        <f t="shared" si="2"/>
        <v>13.599999999999968</v>
      </c>
      <c r="C141" s="3">
        <v>0.84630000000000005</v>
      </c>
      <c r="D141" s="3">
        <v>0.82282</v>
      </c>
      <c r="E141" s="3">
        <v>0.79896</v>
      </c>
    </row>
    <row r="142" spans="2:5" x14ac:dyDescent="0.3">
      <c r="B142" s="2">
        <f t="shared" si="2"/>
        <v>13.699999999999967</v>
      </c>
      <c r="C142" s="3">
        <v>0.85072000000000003</v>
      </c>
      <c r="D142" s="3">
        <v>0.82752999999999999</v>
      </c>
      <c r="E142" s="3">
        <v>0.80386000000000002</v>
      </c>
    </row>
    <row r="143" spans="2:5" x14ac:dyDescent="0.3">
      <c r="B143" s="2">
        <f t="shared" si="2"/>
        <v>13.799999999999967</v>
      </c>
      <c r="C143" s="3">
        <v>0.85497999999999996</v>
      </c>
      <c r="D143" s="3">
        <v>0.83209</v>
      </c>
      <c r="E143" s="3">
        <v>0.80861000000000005</v>
      </c>
    </row>
    <row r="144" spans="2:5" x14ac:dyDescent="0.3">
      <c r="B144" s="2">
        <f t="shared" si="2"/>
        <v>13.899999999999967</v>
      </c>
      <c r="C144" s="3">
        <v>0.85909999999999997</v>
      </c>
      <c r="D144" s="3">
        <v>0.83648999999999996</v>
      </c>
      <c r="E144" s="3">
        <v>0.81322000000000005</v>
      </c>
    </row>
    <row r="145" spans="2:5" x14ac:dyDescent="0.3">
      <c r="B145" s="2">
        <f t="shared" si="2"/>
        <v>13.999999999999966</v>
      </c>
      <c r="C145" s="3">
        <v>0.86304999999999998</v>
      </c>
      <c r="D145" s="3">
        <v>0.84074000000000004</v>
      </c>
      <c r="E145" s="3">
        <v>0.81767000000000001</v>
      </c>
    </row>
    <row r="146" spans="2:5" x14ac:dyDescent="0.3">
      <c r="B146" s="2">
        <f t="shared" si="2"/>
        <v>14.099999999999966</v>
      </c>
      <c r="C146" s="3">
        <v>0.86685999999999996</v>
      </c>
      <c r="D146" s="3">
        <v>0.84482999999999997</v>
      </c>
      <c r="E146" s="3">
        <v>0.82196999999999998</v>
      </c>
    </row>
    <row r="147" spans="2:5" x14ac:dyDescent="0.3">
      <c r="B147" s="2">
        <f t="shared" si="2"/>
        <v>14.199999999999966</v>
      </c>
      <c r="C147" s="3">
        <v>0.87051000000000001</v>
      </c>
      <c r="D147" s="3">
        <v>0.84877000000000002</v>
      </c>
      <c r="E147" s="3">
        <v>0.82613000000000003</v>
      </c>
    </row>
    <row r="148" spans="2:5" x14ac:dyDescent="0.3">
      <c r="B148" s="2">
        <f t="shared" si="2"/>
        <v>14.299999999999965</v>
      </c>
      <c r="C148" s="3">
        <v>0.87400999999999995</v>
      </c>
      <c r="D148" s="3">
        <v>0.85255000000000003</v>
      </c>
      <c r="E148" s="3">
        <v>0.83013000000000003</v>
      </c>
    </row>
    <row r="149" spans="2:5" x14ac:dyDescent="0.3">
      <c r="B149" s="2">
        <f t="shared" si="2"/>
        <v>14.399999999999965</v>
      </c>
      <c r="C149" s="3">
        <v>0.87734999999999996</v>
      </c>
      <c r="D149" s="3">
        <v>0.85618000000000005</v>
      </c>
      <c r="E149" s="3">
        <v>0.83398000000000005</v>
      </c>
    </row>
    <row r="150" spans="2:5" x14ac:dyDescent="0.3">
      <c r="B150" s="2">
        <f t="shared" si="2"/>
        <v>14.499999999999964</v>
      </c>
      <c r="C150" s="3">
        <v>0.88053999999999999</v>
      </c>
      <c r="D150" s="3">
        <v>0.85965000000000003</v>
      </c>
      <c r="E150" s="3">
        <v>0.83769000000000005</v>
      </c>
    </row>
    <row r="151" spans="2:5" x14ac:dyDescent="0.3">
      <c r="B151" s="2">
        <f t="shared" si="2"/>
        <v>14.599999999999964</v>
      </c>
      <c r="C151" s="3">
        <v>0.88356999999999997</v>
      </c>
      <c r="D151" s="3">
        <v>0.86297000000000001</v>
      </c>
      <c r="E151" s="3">
        <v>0.84123999999999999</v>
      </c>
    </row>
    <row r="152" spans="2:5" x14ac:dyDescent="0.3">
      <c r="B152" s="2">
        <f t="shared" si="2"/>
        <v>14.699999999999964</v>
      </c>
      <c r="C152" s="3">
        <v>0.88646000000000003</v>
      </c>
      <c r="D152" s="3">
        <v>0.86614000000000002</v>
      </c>
      <c r="E152" s="3">
        <v>0.84463999999999995</v>
      </c>
    </row>
    <row r="153" spans="2:5" x14ac:dyDescent="0.3">
      <c r="B153" s="2">
        <f t="shared" si="2"/>
        <v>14.799999999999963</v>
      </c>
      <c r="C153" s="3">
        <v>0.88919000000000004</v>
      </c>
      <c r="D153" s="3">
        <v>0.86914999999999998</v>
      </c>
      <c r="E153" s="3">
        <v>0.84789999999999999</v>
      </c>
    </row>
    <row r="154" spans="2:5" x14ac:dyDescent="0.3">
      <c r="B154" s="2">
        <f t="shared" si="2"/>
        <v>14.899999999999963</v>
      </c>
      <c r="C154" s="3">
        <v>0.89176</v>
      </c>
      <c r="D154" s="3">
        <v>0.87200999999999995</v>
      </c>
      <c r="E154" s="3">
        <v>0.85099999999999998</v>
      </c>
    </row>
    <row r="155" spans="2:5" x14ac:dyDescent="0.3">
      <c r="B155" s="2">
        <f t="shared" si="2"/>
        <v>14.999999999999963</v>
      </c>
      <c r="C155" s="3">
        <v>0.89417999999999997</v>
      </c>
      <c r="D155" s="3">
        <v>0.87470999999999999</v>
      </c>
      <c r="E155" s="3">
        <v>0.85394999999999999</v>
      </c>
    </row>
    <row r="156" spans="2:5" x14ac:dyDescent="0.3">
      <c r="B156" s="2">
        <f t="shared" si="2"/>
        <v>15.099999999999962</v>
      </c>
      <c r="C156" s="3">
        <v>0.89644999999999997</v>
      </c>
      <c r="D156" s="3">
        <v>0.87726000000000004</v>
      </c>
      <c r="E156" s="3">
        <v>0.85675999999999997</v>
      </c>
    </row>
    <row r="157" spans="2:5" x14ac:dyDescent="0.3">
      <c r="B157" s="2">
        <f t="shared" si="2"/>
        <v>15.199999999999962</v>
      </c>
      <c r="C157" s="3">
        <v>0.89868000000000003</v>
      </c>
      <c r="D157" s="3">
        <v>0.87977000000000005</v>
      </c>
      <c r="E157" s="3">
        <v>0.85951999999999995</v>
      </c>
    </row>
    <row r="158" spans="2:5" x14ac:dyDescent="0.3">
      <c r="B158" s="2">
        <f t="shared" si="2"/>
        <v>15.299999999999962</v>
      </c>
      <c r="C158" s="3">
        <v>0.90086999999999995</v>
      </c>
      <c r="D158" s="3">
        <v>0.88224000000000002</v>
      </c>
      <c r="E158" s="3">
        <v>0.86224000000000001</v>
      </c>
    </row>
    <row r="159" spans="2:5" x14ac:dyDescent="0.3">
      <c r="B159" s="2">
        <f t="shared" si="2"/>
        <v>15.399999999999961</v>
      </c>
      <c r="C159" s="3">
        <v>0.90303</v>
      </c>
      <c r="D159" s="3">
        <v>0.88466999999999996</v>
      </c>
      <c r="E159" s="3">
        <v>0.86492999999999998</v>
      </c>
    </row>
    <row r="160" spans="2:5" x14ac:dyDescent="0.3">
      <c r="B160" s="2">
        <f t="shared" si="2"/>
        <v>15.499999999999961</v>
      </c>
      <c r="C160" s="3">
        <v>0.90515000000000001</v>
      </c>
      <c r="D160" s="3">
        <v>0.88705999999999996</v>
      </c>
      <c r="E160" s="3">
        <v>0.86756999999999995</v>
      </c>
    </row>
    <row r="161" spans="2:5" x14ac:dyDescent="0.3">
      <c r="B161" s="2">
        <f t="shared" si="2"/>
        <v>15.599999999999961</v>
      </c>
      <c r="C161" s="3">
        <v>0.90722999999999998</v>
      </c>
      <c r="D161" s="3">
        <v>0.88941999999999999</v>
      </c>
      <c r="E161" s="3">
        <v>0.87017999999999995</v>
      </c>
    </row>
    <row r="162" spans="2:5" x14ac:dyDescent="0.3">
      <c r="B162" s="2">
        <f t="shared" si="2"/>
        <v>15.69999999999996</v>
      </c>
      <c r="C162" s="3">
        <v>0.90927999999999998</v>
      </c>
      <c r="D162" s="3">
        <v>0.89173000000000002</v>
      </c>
      <c r="E162" s="3">
        <v>0.87273999999999996</v>
      </c>
    </row>
    <row r="163" spans="2:5" x14ac:dyDescent="0.3">
      <c r="B163" s="2">
        <f t="shared" si="2"/>
        <v>15.79999999999996</v>
      </c>
      <c r="C163" s="3">
        <v>0.91129000000000004</v>
      </c>
      <c r="D163" s="3">
        <v>0.89400999999999997</v>
      </c>
      <c r="E163" s="3">
        <v>0.87526000000000004</v>
      </c>
    </row>
    <row r="164" spans="2:5" x14ac:dyDescent="0.3">
      <c r="B164" s="2">
        <f t="shared" si="2"/>
        <v>15.899999999999959</v>
      </c>
      <c r="C164" s="3">
        <v>0.91325999999999996</v>
      </c>
      <c r="D164" s="3">
        <v>0.89624000000000004</v>
      </c>
      <c r="E164" s="3">
        <v>0.87775000000000003</v>
      </c>
    </row>
    <row r="165" spans="2:5" x14ac:dyDescent="0.3">
      <c r="B165" s="2">
        <f t="shared" si="2"/>
        <v>15.999999999999959</v>
      </c>
      <c r="C165" s="3">
        <v>0.91520000000000001</v>
      </c>
      <c r="D165" s="3">
        <v>0.89844000000000002</v>
      </c>
      <c r="E165" s="3">
        <v>0.88019000000000003</v>
      </c>
    </row>
    <row r="166" spans="2:5" x14ac:dyDescent="0.3">
      <c r="B166" s="2">
        <f t="shared" si="2"/>
        <v>16.099999999999959</v>
      </c>
      <c r="C166" s="3">
        <v>0.91710000000000003</v>
      </c>
      <c r="D166" s="3">
        <v>0.90059999999999996</v>
      </c>
      <c r="E166" s="3">
        <v>0.88260000000000005</v>
      </c>
    </row>
    <row r="167" spans="2:5" x14ac:dyDescent="0.3">
      <c r="B167" s="2">
        <f t="shared" si="2"/>
        <v>16.19999999999996</v>
      </c>
      <c r="C167" s="3">
        <v>0.91896</v>
      </c>
      <c r="D167" s="3">
        <v>0.90271999999999997</v>
      </c>
      <c r="E167" s="3">
        <v>0.88497000000000003</v>
      </c>
    </row>
    <row r="168" spans="2:5" x14ac:dyDescent="0.3">
      <c r="B168" s="2">
        <f t="shared" si="2"/>
        <v>16.299999999999962</v>
      </c>
      <c r="C168" s="3">
        <v>0.92079</v>
      </c>
      <c r="D168" s="3">
        <v>0.90480000000000005</v>
      </c>
      <c r="E168" s="3">
        <v>0.88729000000000002</v>
      </c>
    </row>
    <row r="169" spans="2:5" x14ac:dyDescent="0.3">
      <c r="B169" s="2">
        <f t="shared" si="2"/>
        <v>16.399999999999963</v>
      </c>
      <c r="C169" s="3">
        <v>0.92257999999999996</v>
      </c>
      <c r="D169" s="3">
        <v>0.90683999999999998</v>
      </c>
      <c r="E169" s="3">
        <v>0.88958000000000004</v>
      </c>
    </row>
    <row r="170" spans="2:5" x14ac:dyDescent="0.3">
      <c r="B170" s="2">
        <f t="shared" si="2"/>
        <v>16.499999999999964</v>
      </c>
      <c r="C170" s="3">
        <v>0.92432999999999998</v>
      </c>
      <c r="D170" s="3">
        <v>0.90883999999999998</v>
      </c>
      <c r="E170" s="3">
        <v>0.89181999999999995</v>
      </c>
    </row>
    <row r="171" spans="2:5" x14ac:dyDescent="0.3">
      <c r="B171" s="2">
        <f t="shared" si="2"/>
        <v>16.599999999999966</v>
      </c>
      <c r="C171" s="3">
        <v>0.92605000000000004</v>
      </c>
      <c r="D171" s="3">
        <v>0.91081000000000001</v>
      </c>
      <c r="E171" s="3">
        <v>0.89402999999999999</v>
      </c>
    </row>
    <row r="172" spans="2:5" x14ac:dyDescent="0.3">
      <c r="B172" s="2">
        <f t="shared" si="2"/>
        <v>16.699999999999967</v>
      </c>
      <c r="C172" s="3">
        <v>0.92773000000000005</v>
      </c>
      <c r="D172" s="3">
        <v>0.91273000000000004</v>
      </c>
      <c r="E172" s="3">
        <v>0.8962</v>
      </c>
    </row>
    <row r="173" spans="2:5" x14ac:dyDescent="0.3">
      <c r="B173" s="2">
        <f t="shared" si="2"/>
        <v>16.799999999999969</v>
      </c>
      <c r="C173" s="3">
        <v>0.92937000000000003</v>
      </c>
      <c r="D173" s="3">
        <v>0.91461999999999999</v>
      </c>
      <c r="E173" s="3">
        <v>0.89832000000000001</v>
      </c>
    </row>
    <row r="174" spans="2:5" x14ac:dyDescent="0.3">
      <c r="B174" s="2">
        <f t="shared" si="2"/>
        <v>16.89999999999997</v>
      </c>
      <c r="C174" s="3">
        <v>0.93098000000000003</v>
      </c>
      <c r="D174" s="3">
        <v>0.91647000000000001</v>
      </c>
      <c r="E174" s="3">
        <v>0.90041000000000004</v>
      </c>
    </row>
    <row r="175" spans="2:5" x14ac:dyDescent="0.3">
      <c r="B175" s="2">
        <f t="shared" si="2"/>
        <v>16.999999999999972</v>
      </c>
      <c r="C175" s="3">
        <v>0.93254999999999999</v>
      </c>
      <c r="D175" s="3">
        <v>0.91827999999999999</v>
      </c>
      <c r="E175" s="3">
        <v>0.90246000000000004</v>
      </c>
    </row>
    <row r="176" spans="2:5" x14ac:dyDescent="0.3">
      <c r="B176" s="2">
        <f t="shared" si="2"/>
        <v>17.099999999999973</v>
      </c>
      <c r="C176" s="3">
        <v>0.93408000000000002</v>
      </c>
      <c r="D176" s="3">
        <v>0.92003999999999997</v>
      </c>
      <c r="E176" s="3">
        <v>0.90447</v>
      </c>
    </row>
    <row r="177" spans="2:5" x14ac:dyDescent="0.3">
      <c r="B177" s="2">
        <f t="shared" si="2"/>
        <v>17.199999999999974</v>
      </c>
      <c r="C177" s="3">
        <v>0.93557999999999997</v>
      </c>
      <c r="D177" s="3">
        <v>0.92178000000000004</v>
      </c>
      <c r="E177" s="3">
        <v>0.90644000000000002</v>
      </c>
    </row>
    <row r="178" spans="2:5" x14ac:dyDescent="0.3">
      <c r="B178" s="2">
        <f t="shared" si="2"/>
        <v>17.299999999999976</v>
      </c>
      <c r="C178" s="3">
        <v>0.93703000000000003</v>
      </c>
      <c r="D178" s="3">
        <v>0.92347000000000001</v>
      </c>
      <c r="E178" s="3">
        <v>0.90835999999999995</v>
      </c>
    </row>
    <row r="179" spans="2:5" x14ac:dyDescent="0.3">
      <c r="B179" s="2">
        <f t="shared" si="2"/>
        <v>17.399999999999977</v>
      </c>
      <c r="C179" s="3">
        <v>0.93845999999999996</v>
      </c>
      <c r="D179" s="3">
        <v>0.92512000000000005</v>
      </c>
      <c r="E179" s="3">
        <v>0.91025</v>
      </c>
    </row>
    <row r="180" spans="2:5" x14ac:dyDescent="0.3">
      <c r="B180" s="2">
        <f t="shared" si="2"/>
        <v>17.499999999999979</v>
      </c>
      <c r="C180" s="3">
        <v>0.93984000000000001</v>
      </c>
      <c r="D180" s="3">
        <v>0.92673000000000005</v>
      </c>
      <c r="E180" s="3">
        <v>0.91210000000000002</v>
      </c>
    </row>
    <row r="181" spans="2:5" x14ac:dyDescent="0.3">
      <c r="B181" s="2">
        <f t="shared" si="2"/>
        <v>17.59999999999998</v>
      </c>
      <c r="C181" s="3">
        <v>0.94118999999999997</v>
      </c>
      <c r="D181" s="3">
        <v>0.92830999999999997</v>
      </c>
      <c r="E181" s="3">
        <v>0.91391</v>
      </c>
    </row>
    <row r="182" spans="2:5" x14ac:dyDescent="0.3">
      <c r="B182" s="2">
        <f t="shared" si="2"/>
        <v>17.699999999999982</v>
      </c>
      <c r="C182" s="3">
        <v>0.9425</v>
      </c>
      <c r="D182" s="3">
        <v>0.92984</v>
      </c>
      <c r="E182" s="3">
        <v>0.91568000000000005</v>
      </c>
    </row>
    <row r="183" spans="2:5" x14ac:dyDescent="0.3">
      <c r="B183" s="2">
        <f t="shared" si="2"/>
        <v>17.799999999999983</v>
      </c>
      <c r="C183" s="3">
        <v>0.94377999999999995</v>
      </c>
      <c r="D183" s="3">
        <v>0.93133999999999995</v>
      </c>
      <c r="E183" s="3">
        <v>0.91740999999999995</v>
      </c>
    </row>
    <row r="184" spans="2:5" x14ac:dyDescent="0.3">
      <c r="B184" s="2">
        <f t="shared" si="2"/>
        <v>17.899999999999984</v>
      </c>
      <c r="C184" s="3">
        <v>0.94501999999999997</v>
      </c>
      <c r="D184" s="3">
        <v>0.93279999999999996</v>
      </c>
      <c r="E184" s="3">
        <v>0.91910000000000003</v>
      </c>
    </row>
    <row r="185" spans="2:5" x14ac:dyDescent="0.3">
      <c r="B185" s="2">
        <f t="shared" si="2"/>
        <v>17.999999999999986</v>
      </c>
      <c r="C185" s="3">
        <v>0.94621999999999995</v>
      </c>
      <c r="D185" s="3">
        <v>0.93422000000000005</v>
      </c>
      <c r="E185" s="3">
        <v>0.92074999999999996</v>
      </c>
    </row>
    <row r="186" spans="2:5" x14ac:dyDescent="0.3">
      <c r="B186" s="2">
        <f t="shared" si="2"/>
        <v>18.099999999999987</v>
      </c>
      <c r="C186" s="3">
        <v>0.94738</v>
      </c>
      <c r="D186" s="3">
        <v>0.93559999999999999</v>
      </c>
      <c r="E186" s="3">
        <v>0.92235999999999996</v>
      </c>
    </row>
    <row r="187" spans="2:5" x14ac:dyDescent="0.3">
      <c r="B187" s="2">
        <f t="shared" si="2"/>
        <v>18.199999999999989</v>
      </c>
      <c r="C187" s="3">
        <v>0.94854000000000005</v>
      </c>
      <c r="D187" s="3">
        <v>0.93696999999999997</v>
      </c>
      <c r="E187" s="3">
        <v>0.92396</v>
      </c>
    </row>
    <row r="188" spans="2:5" x14ac:dyDescent="0.3">
      <c r="B188" s="2">
        <f t="shared" si="2"/>
        <v>18.29999999999999</v>
      </c>
      <c r="C188" s="3">
        <v>0.94967999999999997</v>
      </c>
      <c r="D188" s="3">
        <v>0.93833</v>
      </c>
      <c r="E188" s="3">
        <v>0.92554999999999998</v>
      </c>
    </row>
    <row r="189" spans="2:5" x14ac:dyDescent="0.3">
      <c r="B189" s="2">
        <f t="shared" si="2"/>
        <v>18.399999999999991</v>
      </c>
      <c r="C189" s="3">
        <v>0.95082</v>
      </c>
      <c r="D189" s="3">
        <v>0.93967999999999996</v>
      </c>
      <c r="E189" s="3">
        <v>0.92713000000000001</v>
      </c>
    </row>
    <row r="190" spans="2:5" x14ac:dyDescent="0.3">
      <c r="B190" s="2">
        <f t="shared" si="2"/>
        <v>18.499999999999993</v>
      </c>
      <c r="C190" s="3">
        <v>0.95194999999999996</v>
      </c>
      <c r="D190" s="3">
        <v>0.94101999999999997</v>
      </c>
      <c r="E190" s="3">
        <v>0.92869999999999997</v>
      </c>
    </row>
    <row r="191" spans="2:5" x14ac:dyDescent="0.3">
      <c r="B191" s="2">
        <f t="shared" si="2"/>
        <v>18.599999999999994</v>
      </c>
      <c r="C191" s="3">
        <v>0.95306999999999997</v>
      </c>
      <c r="D191" s="3">
        <v>0.94235000000000002</v>
      </c>
      <c r="E191" s="3">
        <v>0.93025999999999998</v>
      </c>
    </row>
    <row r="192" spans="2:5" x14ac:dyDescent="0.3">
      <c r="B192" s="2">
        <f t="shared" si="2"/>
        <v>18.699999999999996</v>
      </c>
      <c r="C192" s="3">
        <v>0.95418000000000003</v>
      </c>
      <c r="D192" s="3">
        <v>0.94367000000000001</v>
      </c>
      <c r="E192" s="3">
        <v>0.93181000000000003</v>
      </c>
    </row>
    <row r="193" spans="2:5" x14ac:dyDescent="0.3">
      <c r="B193" s="2">
        <f t="shared" si="2"/>
        <v>18.799999999999997</v>
      </c>
      <c r="C193" s="3">
        <v>0.95528000000000002</v>
      </c>
      <c r="D193" s="3">
        <v>0.94499</v>
      </c>
      <c r="E193" s="3">
        <v>0.93335000000000001</v>
      </c>
    </row>
    <row r="194" spans="2:5" x14ac:dyDescent="0.3">
      <c r="B194" s="2">
        <f t="shared" si="2"/>
        <v>18.899999999999999</v>
      </c>
      <c r="C194" s="3">
        <v>0.95637000000000005</v>
      </c>
      <c r="D194" s="3">
        <v>0.94628999999999996</v>
      </c>
      <c r="E194" s="3">
        <v>0.93488000000000004</v>
      </c>
    </row>
    <row r="195" spans="2:5" x14ac:dyDescent="0.3">
      <c r="B195" s="2">
        <f t="shared" si="2"/>
        <v>19</v>
      </c>
      <c r="C195" s="3">
        <v>0.95745000000000002</v>
      </c>
      <c r="D195" s="3">
        <v>0.94757999999999998</v>
      </c>
      <c r="E195" s="3">
        <v>0.93640000000000001</v>
      </c>
    </row>
    <row r="196" spans="2:5" x14ac:dyDescent="0.3">
      <c r="B196" s="2">
        <f t="shared" si="2"/>
        <v>19.100000000000001</v>
      </c>
      <c r="C196" s="3">
        <v>0.95852999999999999</v>
      </c>
      <c r="D196" s="3">
        <v>0.94886000000000004</v>
      </c>
      <c r="E196" s="3">
        <v>0.93791000000000002</v>
      </c>
    </row>
    <row r="197" spans="2:5" x14ac:dyDescent="0.3">
      <c r="B197" s="2">
        <f t="shared" si="2"/>
        <v>19.200000000000003</v>
      </c>
      <c r="C197" s="3">
        <v>0.95959000000000005</v>
      </c>
      <c r="D197" s="3">
        <v>0.95013999999999998</v>
      </c>
      <c r="E197" s="3">
        <v>0.93940999999999997</v>
      </c>
    </row>
    <row r="198" spans="2:5" x14ac:dyDescent="0.3">
      <c r="B198" s="2">
        <f t="shared" si="2"/>
        <v>19.300000000000004</v>
      </c>
      <c r="C198" s="3">
        <v>0.96064000000000005</v>
      </c>
      <c r="D198" s="3">
        <v>0.95140000000000002</v>
      </c>
      <c r="E198" s="3">
        <v>0.94089999999999996</v>
      </c>
    </row>
    <row r="199" spans="2:5" x14ac:dyDescent="0.3">
      <c r="B199" s="2">
        <f t="shared" ref="B199:B245" si="3" xml:space="preserve"> B198 + 0.1</f>
        <v>19.400000000000006</v>
      </c>
      <c r="C199" s="3">
        <v>0.96169000000000004</v>
      </c>
      <c r="D199" s="3">
        <v>0.95265</v>
      </c>
      <c r="E199" s="3">
        <v>0.94238</v>
      </c>
    </row>
    <row r="200" spans="2:5" x14ac:dyDescent="0.3">
      <c r="B200" s="2">
        <f t="shared" si="3"/>
        <v>19.500000000000007</v>
      </c>
      <c r="C200" s="3">
        <v>0.96272999999999997</v>
      </c>
      <c r="D200" s="3">
        <v>0.95389999999999997</v>
      </c>
      <c r="E200" s="3">
        <v>0.94384999999999997</v>
      </c>
    </row>
    <row r="201" spans="2:5" x14ac:dyDescent="0.3">
      <c r="B201" s="2">
        <f t="shared" si="3"/>
        <v>19.600000000000009</v>
      </c>
      <c r="C201" s="3">
        <v>0.96375</v>
      </c>
      <c r="D201" s="3">
        <v>0.95513000000000003</v>
      </c>
      <c r="E201" s="3">
        <v>0.94530999999999998</v>
      </c>
    </row>
    <row r="202" spans="2:5" x14ac:dyDescent="0.3">
      <c r="B202" s="2">
        <f t="shared" si="3"/>
        <v>19.70000000000001</v>
      </c>
      <c r="C202" s="3">
        <v>0.96477000000000002</v>
      </c>
      <c r="D202" s="3">
        <v>0.95635999999999999</v>
      </c>
      <c r="E202" s="3">
        <v>0.94676000000000005</v>
      </c>
    </row>
    <row r="203" spans="2:5" x14ac:dyDescent="0.3">
      <c r="B203" s="2">
        <f t="shared" si="3"/>
        <v>19.800000000000011</v>
      </c>
      <c r="C203" s="3">
        <v>0.96577999999999997</v>
      </c>
      <c r="D203" s="3">
        <v>0.95757000000000003</v>
      </c>
      <c r="E203" s="3">
        <v>0.94821</v>
      </c>
    </row>
    <row r="204" spans="2:5" x14ac:dyDescent="0.3">
      <c r="B204" s="2">
        <f t="shared" si="3"/>
        <v>19.900000000000013</v>
      </c>
      <c r="C204" s="3">
        <v>0.96677999999999997</v>
      </c>
      <c r="D204" s="3">
        <v>0.95877999999999997</v>
      </c>
      <c r="E204" s="3">
        <v>0.94964000000000004</v>
      </c>
    </row>
    <row r="205" spans="2:5" x14ac:dyDescent="0.3">
      <c r="B205" s="2">
        <f t="shared" si="3"/>
        <v>20.000000000000014</v>
      </c>
      <c r="C205" s="3">
        <v>0.96777000000000002</v>
      </c>
      <c r="D205" s="3">
        <v>0.95996999999999999</v>
      </c>
      <c r="E205" s="3">
        <v>0.95106000000000002</v>
      </c>
    </row>
    <row r="206" spans="2:5" x14ac:dyDescent="0.3">
      <c r="B206" s="2">
        <f t="shared" si="3"/>
        <v>20.100000000000016</v>
      </c>
      <c r="C206" s="3">
        <v>0.96875</v>
      </c>
      <c r="D206" s="3">
        <v>0.96116000000000001</v>
      </c>
      <c r="E206" s="3">
        <v>0.95247000000000004</v>
      </c>
    </row>
    <row r="207" spans="2:5" x14ac:dyDescent="0.3">
      <c r="B207" s="2">
        <f t="shared" si="3"/>
        <v>20.200000000000017</v>
      </c>
      <c r="C207" s="3">
        <v>0.96972000000000003</v>
      </c>
      <c r="D207" s="3">
        <v>0.96233000000000002</v>
      </c>
      <c r="E207" s="3">
        <v>0.95387</v>
      </c>
    </row>
    <row r="208" spans="2:5" x14ac:dyDescent="0.3">
      <c r="B208" s="2">
        <f t="shared" si="3"/>
        <v>20.300000000000018</v>
      </c>
      <c r="C208" s="3">
        <v>0.97067999999999999</v>
      </c>
      <c r="D208" s="3">
        <v>0.96350000000000002</v>
      </c>
      <c r="E208" s="3">
        <v>0.95526</v>
      </c>
    </row>
    <row r="209" spans="2:5" x14ac:dyDescent="0.3">
      <c r="B209" s="2">
        <f t="shared" si="3"/>
        <v>20.40000000000002</v>
      </c>
      <c r="C209" s="3">
        <v>0.97163999999999995</v>
      </c>
      <c r="D209" s="3">
        <v>0.96465999999999996</v>
      </c>
      <c r="E209" s="3">
        <v>0.95664000000000005</v>
      </c>
    </row>
    <row r="210" spans="2:5" x14ac:dyDescent="0.3">
      <c r="B210" s="2">
        <f t="shared" si="3"/>
        <v>20.500000000000021</v>
      </c>
      <c r="C210" s="3">
        <v>0.97258</v>
      </c>
      <c r="D210" s="3">
        <v>0.96579999999999999</v>
      </c>
      <c r="E210" s="3">
        <v>0.95801000000000003</v>
      </c>
    </row>
    <row r="211" spans="2:5" x14ac:dyDescent="0.3">
      <c r="B211" s="2">
        <f t="shared" si="3"/>
        <v>20.600000000000023</v>
      </c>
      <c r="C211" s="3">
        <v>0.97352000000000005</v>
      </c>
      <c r="D211" s="3">
        <v>0.96694000000000002</v>
      </c>
      <c r="E211" s="3">
        <v>0.95938000000000001</v>
      </c>
    </row>
    <row r="212" spans="2:5" x14ac:dyDescent="0.3">
      <c r="B212" s="2">
        <f t="shared" si="3"/>
        <v>20.700000000000024</v>
      </c>
      <c r="C212" s="3">
        <v>0.97443999999999997</v>
      </c>
      <c r="D212" s="3">
        <v>0.96806999999999999</v>
      </c>
      <c r="E212" s="3">
        <v>0.96072999999999997</v>
      </c>
    </row>
    <row r="213" spans="2:5" x14ac:dyDescent="0.3">
      <c r="B213" s="2">
        <f t="shared" si="3"/>
        <v>20.800000000000026</v>
      </c>
      <c r="C213" s="3">
        <v>0.97536</v>
      </c>
      <c r="D213" s="3">
        <v>0.96918000000000004</v>
      </c>
      <c r="E213" s="3">
        <v>0.96206999999999998</v>
      </c>
    </row>
    <row r="214" spans="2:5" x14ac:dyDescent="0.3">
      <c r="B214" s="2">
        <f t="shared" si="3"/>
        <v>20.900000000000027</v>
      </c>
      <c r="C214" s="3">
        <v>0.97626999999999997</v>
      </c>
      <c r="D214" s="3">
        <v>0.97028999999999999</v>
      </c>
      <c r="E214" s="3">
        <v>0.96340000000000003</v>
      </c>
    </row>
    <row r="215" spans="2:5" x14ac:dyDescent="0.3">
      <c r="B215" s="2">
        <f t="shared" si="3"/>
        <v>21.000000000000028</v>
      </c>
      <c r="C215" s="3">
        <v>0.97716999999999998</v>
      </c>
      <c r="D215" s="3">
        <v>0.97138999999999998</v>
      </c>
      <c r="E215" s="3">
        <v>0.96472000000000002</v>
      </c>
    </row>
    <row r="216" spans="2:5" x14ac:dyDescent="0.3">
      <c r="B216" s="2">
        <f t="shared" si="3"/>
        <v>21.10000000000003</v>
      </c>
      <c r="C216" s="3">
        <v>0.97806000000000004</v>
      </c>
      <c r="D216" s="3">
        <v>0.97248000000000001</v>
      </c>
      <c r="E216" s="3">
        <v>0.96603000000000006</v>
      </c>
    </row>
    <row r="217" spans="2:5" x14ac:dyDescent="0.3">
      <c r="B217" s="2">
        <f t="shared" si="3"/>
        <v>21.200000000000031</v>
      </c>
      <c r="C217" s="3">
        <v>0.97894000000000003</v>
      </c>
      <c r="D217" s="3">
        <v>0.97355999999999998</v>
      </c>
      <c r="E217" s="3">
        <v>0.96733000000000002</v>
      </c>
    </row>
    <row r="218" spans="2:5" x14ac:dyDescent="0.3">
      <c r="B218" s="2">
        <f t="shared" si="3"/>
        <v>21.300000000000033</v>
      </c>
      <c r="C218" s="3">
        <v>0.97980999999999996</v>
      </c>
      <c r="D218" s="3">
        <v>0.97462000000000004</v>
      </c>
      <c r="E218" s="3">
        <v>0.96862999999999999</v>
      </c>
    </row>
    <row r="219" spans="2:5" x14ac:dyDescent="0.3">
      <c r="B219" s="2">
        <f t="shared" si="3"/>
        <v>21.400000000000034</v>
      </c>
      <c r="C219" s="3">
        <v>0.98067000000000004</v>
      </c>
      <c r="D219" s="3">
        <v>0.97567999999999999</v>
      </c>
      <c r="E219" s="3">
        <v>0.96991000000000005</v>
      </c>
    </row>
    <row r="220" spans="2:5" x14ac:dyDescent="0.3">
      <c r="B220" s="2">
        <f t="shared" si="3"/>
        <v>21.500000000000036</v>
      </c>
      <c r="C220" s="3">
        <v>0.98151999999999995</v>
      </c>
      <c r="D220" s="3">
        <v>0.97672999999999999</v>
      </c>
      <c r="E220" s="3">
        <v>0.97118000000000004</v>
      </c>
    </row>
    <row r="221" spans="2:5" x14ac:dyDescent="0.3">
      <c r="B221" s="2">
        <f t="shared" si="3"/>
        <v>21.600000000000037</v>
      </c>
      <c r="C221" s="3">
        <v>0.98236000000000001</v>
      </c>
      <c r="D221" s="3">
        <v>0.97777000000000003</v>
      </c>
      <c r="E221" s="3">
        <v>0.97243999999999997</v>
      </c>
    </row>
    <row r="222" spans="2:5" x14ac:dyDescent="0.3">
      <c r="B222" s="2">
        <f t="shared" si="3"/>
        <v>21.700000000000038</v>
      </c>
      <c r="C222" s="3">
        <v>0.98319999999999996</v>
      </c>
      <c r="D222" s="3">
        <v>0.9788</v>
      </c>
      <c r="E222" s="3">
        <v>0.97369000000000006</v>
      </c>
    </row>
    <row r="223" spans="2:5" x14ac:dyDescent="0.3">
      <c r="B223" s="2">
        <f t="shared" si="3"/>
        <v>21.80000000000004</v>
      </c>
      <c r="C223" s="3">
        <v>0.98402000000000001</v>
      </c>
      <c r="D223" s="3">
        <v>0.97982000000000002</v>
      </c>
      <c r="E223" s="3">
        <v>0.97494000000000003</v>
      </c>
    </row>
    <row r="224" spans="2:5" x14ac:dyDescent="0.3">
      <c r="B224" s="2">
        <f t="shared" si="3"/>
        <v>21.900000000000041</v>
      </c>
      <c r="C224" s="3">
        <v>0.98484000000000005</v>
      </c>
      <c r="D224" s="3">
        <v>0.98082999999999998</v>
      </c>
      <c r="E224" s="3">
        <v>0.97616999999999998</v>
      </c>
    </row>
    <row r="225" spans="2:5" x14ac:dyDescent="0.3">
      <c r="B225" s="2">
        <f t="shared" si="3"/>
        <v>22.000000000000043</v>
      </c>
      <c r="C225" s="3">
        <v>0.98565000000000003</v>
      </c>
      <c r="D225" s="3">
        <v>0.98182999999999998</v>
      </c>
      <c r="E225" s="3">
        <v>0.97738999999999998</v>
      </c>
    </row>
    <row r="226" spans="2:5" x14ac:dyDescent="0.3">
      <c r="B226" s="2">
        <f t="shared" si="3"/>
        <v>22.100000000000044</v>
      </c>
      <c r="C226" s="3">
        <v>0.98643999999999998</v>
      </c>
      <c r="D226" s="3">
        <v>0.98282000000000003</v>
      </c>
      <c r="E226" s="3">
        <v>0.97860000000000003</v>
      </c>
    </row>
    <row r="227" spans="2:5" x14ac:dyDescent="0.3">
      <c r="B227" s="2">
        <f t="shared" si="3"/>
        <v>22.200000000000045</v>
      </c>
      <c r="C227" s="3">
        <v>0.98723000000000005</v>
      </c>
      <c r="D227" s="3">
        <v>0.98380999999999996</v>
      </c>
      <c r="E227" s="3">
        <v>0.97980999999999996</v>
      </c>
    </row>
    <row r="228" spans="2:5" x14ac:dyDescent="0.3">
      <c r="B228" s="2">
        <f t="shared" si="3"/>
        <v>22.300000000000047</v>
      </c>
      <c r="C228" s="3">
        <v>0.98801000000000005</v>
      </c>
      <c r="D228" s="3">
        <v>0.98477999999999999</v>
      </c>
      <c r="E228" s="3">
        <v>0.98099999999999998</v>
      </c>
    </row>
    <row r="229" spans="2:5" x14ac:dyDescent="0.3">
      <c r="B229" s="2">
        <f t="shared" si="3"/>
        <v>22.400000000000048</v>
      </c>
      <c r="C229" s="3">
        <v>0.98877999999999999</v>
      </c>
      <c r="D229" s="3">
        <v>0.98573999999999995</v>
      </c>
      <c r="E229" s="3">
        <v>0.98218000000000005</v>
      </c>
    </row>
    <row r="230" spans="2:5" x14ac:dyDescent="0.3">
      <c r="B230" s="2">
        <f t="shared" si="3"/>
        <v>22.50000000000005</v>
      </c>
      <c r="C230" s="3">
        <v>0.98953999999999998</v>
      </c>
      <c r="D230" s="3">
        <v>0.98668999999999996</v>
      </c>
      <c r="E230" s="3">
        <v>0.98334999999999995</v>
      </c>
    </row>
    <row r="231" spans="2:5" x14ac:dyDescent="0.3">
      <c r="B231" s="2">
        <f t="shared" si="3"/>
        <v>22.600000000000051</v>
      </c>
      <c r="C231" s="3">
        <v>0.99029</v>
      </c>
      <c r="D231" s="3">
        <v>0.98763000000000001</v>
      </c>
      <c r="E231" s="3">
        <v>0.98451999999999995</v>
      </c>
    </row>
    <row r="232" spans="2:5" x14ac:dyDescent="0.3">
      <c r="B232" s="2">
        <f t="shared" si="3"/>
        <v>22.700000000000053</v>
      </c>
      <c r="C232" s="3">
        <v>0.99102999999999997</v>
      </c>
      <c r="D232" s="3">
        <v>0.98855999999999999</v>
      </c>
      <c r="E232" s="3">
        <v>0.98567000000000005</v>
      </c>
    </row>
    <row r="233" spans="2:5" x14ac:dyDescent="0.3">
      <c r="B233" s="2">
        <f t="shared" si="3"/>
        <v>22.800000000000054</v>
      </c>
      <c r="C233" s="3">
        <v>0.99177000000000004</v>
      </c>
      <c r="D233" s="3">
        <v>0.98948999999999998</v>
      </c>
      <c r="E233" s="3">
        <v>0.98680999999999996</v>
      </c>
    </row>
    <row r="234" spans="2:5" x14ac:dyDescent="0.3">
      <c r="B234" s="2">
        <f t="shared" si="3"/>
        <v>22.900000000000055</v>
      </c>
      <c r="C234" s="3">
        <v>0.99248999999999998</v>
      </c>
      <c r="D234" s="3">
        <v>0.99039999999999995</v>
      </c>
      <c r="E234" s="3">
        <v>0.98794000000000004</v>
      </c>
    </row>
    <row r="235" spans="2:5" x14ac:dyDescent="0.3">
      <c r="B235" s="2">
        <f t="shared" si="3"/>
        <v>23.000000000000057</v>
      </c>
      <c r="C235" s="3">
        <v>0.99321000000000004</v>
      </c>
      <c r="D235" s="3">
        <v>0.99129999999999996</v>
      </c>
      <c r="E235" s="3">
        <v>0.98907</v>
      </c>
    </row>
    <row r="236" spans="2:5" x14ac:dyDescent="0.3">
      <c r="B236" s="2">
        <f t="shared" si="3"/>
        <v>23.100000000000058</v>
      </c>
      <c r="C236" s="3">
        <v>0.99390999999999996</v>
      </c>
      <c r="D236" s="3">
        <v>0.99219999999999997</v>
      </c>
      <c r="E236" s="3">
        <v>0.99017999999999995</v>
      </c>
    </row>
    <row r="237" spans="2:5" x14ac:dyDescent="0.3">
      <c r="B237" s="2">
        <f t="shared" si="3"/>
        <v>23.20000000000006</v>
      </c>
      <c r="C237" s="3">
        <v>0.99460999999999999</v>
      </c>
      <c r="D237" s="3">
        <v>0.99307999999999996</v>
      </c>
      <c r="E237" s="3">
        <v>0.99128000000000005</v>
      </c>
    </row>
    <row r="238" spans="2:5" x14ac:dyDescent="0.3">
      <c r="B238" s="2">
        <f t="shared" si="3"/>
        <v>23.300000000000061</v>
      </c>
      <c r="C238" s="3">
        <v>0.99529000000000001</v>
      </c>
      <c r="D238" s="3">
        <v>0.99395999999999995</v>
      </c>
      <c r="E238" s="3">
        <v>0.99236999999999997</v>
      </c>
    </row>
    <row r="239" spans="2:5" x14ac:dyDescent="0.3">
      <c r="B239" s="2">
        <f t="shared" si="3"/>
        <v>23.400000000000063</v>
      </c>
      <c r="C239" s="3">
        <v>0.99597000000000002</v>
      </c>
      <c r="D239" s="3">
        <v>0.99482000000000004</v>
      </c>
      <c r="E239" s="3">
        <v>0.99346000000000001</v>
      </c>
    </row>
    <row r="240" spans="2:5" x14ac:dyDescent="0.3">
      <c r="B240" s="2">
        <f t="shared" si="3"/>
        <v>23.500000000000064</v>
      </c>
      <c r="C240" s="3">
        <v>0.99663999999999997</v>
      </c>
      <c r="D240" s="3">
        <v>0.99567000000000005</v>
      </c>
      <c r="E240" s="3">
        <v>0.99453000000000003</v>
      </c>
    </row>
    <row r="241" spans="2:5" x14ac:dyDescent="0.3">
      <c r="B241" s="2">
        <f t="shared" si="3"/>
        <v>23.600000000000065</v>
      </c>
      <c r="C241" s="3">
        <v>0.99729999999999996</v>
      </c>
      <c r="D241" s="3">
        <v>0.99651999999999996</v>
      </c>
      <c r="E241" s="3">
        <v>0.99558999999999997</v>
      </c>
    </row>
    <row r="242" spans="2:5" x14ac:dyDescent="0.3">
      <c r="B242" s="2">
        <f t="shared" si="3"/>
        <v>23.700000000000067</v>
      </c>
      <c r="C242" s="3">
        <v>0.99795</v>
      </c>
      <c r="D242" s="3">
        <v>0.99734999999999996</v>
      </c>
      <c r="E242" s="3">
        <v>0.99665000000000004</v>
      </c>
    </row>
    <row r="243" spans="2:5" x14ac:dyDescent="0.3">
      <c r="B243" s="2">
        <f t="shared" si="3"/>
        <v>23.800000000000068</v>
      </c>
      <c r="C243" s="3">
        <v>0.99858999999999998</v>
      </c>
      <c r="D243" s="3">
        <v>0.99817999999999996</v>
      </c>
      <c r="E243" s="3">
        <v>0.99768999999999997</v>
      </c>
    </row>
    <row r="244" spans="2:5" x14ac:dyDescent="0.3">
      <c r="B244" s="2">
        <f t="shared" si="3"/>
        <v>23.90000000000007</v>
      </c>
      <c r="C244" s="3">
        <v>0.999224</v>
      </c>
      <c r="D244" s="3">
        <v>0.99899000000000004</v>
      </c>
      <c r="E244" s="3">
        <v>0.99872000000000005</v>
      </c>
    </row>
    <row r="245" spans="2:5" x14ac:dyDescent="0.3">
      <c r="B245" s="2">
        <f t="shared" si="3"/>
        <v>24.000000000000071</v>
      </c>
      <c r="C245" s="3">
        <v>1</v>
      </c>
      <c r="D245" s="3">
        <v>1</v>
      </c>
      <c r="E245" s="3">
        <v>1</v>
      </c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Dorchester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Igou, Jody</dc:creator>
  <cp:lastModifiedBy>Igou, Jody</cp:lastModifiedBy>
  <dcterms:created xsi:type="dcterms:W3CDTF">2020-06-03T13:01:56Z</dcterms:created>
  <dcterms:modified xsi:type="dcterms:W3CDTF">2021-10-14T15:00:14Z</dcterms:modified>
</cp:coreProperties>
</file>